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Unique Images" sheetId="2" state="visible" r:id="rId4"/>
    <sheet name="Image-Page Map" sheetId="3" state="visible" r:id="rId5"/>
    <sheet name="Media Library" sheetId="4" state="visible" r:id="rId6"/>
    <sheet name="Site-Embedded Videos" sheetId="5" state="visible" r:id="rId7"/>
    <sheet name="YouTube Videos" sheetId="6" state="visible" r:id="rId8"/>
  </sheets>
  <definedNames>
    <definedName function="false" hidden="true" localSheetId="2" name="_xlnm._FilterDatabase" vbProcedure="false">'Image-Page Map'!$A$1:$D$3301</definedName>
    <definedName function="false" hidden="true" localSheetId="3" name="_xlnm._FilterDatabase" vbProcedure="false">'Media Library'!$A$1:$F$1290</definedName>
    <definedName function="false" hidden="true" localSheetId="4" name="_xlnm._FilterDatabase" vbProcedure="false">'Site-Embedded Videos'!$A$1:$E$47</definedName>
    <definedName function="false" hidden="true" localSheetId="1" name="_xlnm._FilterDatabase" vbProcedure="false">'Unique Images'!$A$1:$F$766</definedName>
    <definedName function="false" hidden="true" localSheetId="5" name="_xlnm._FilterDatabase" vbProcedure="false">'YouTube Videos'!$A$1:$H$256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<sst xmlns="http://schemas.openxmlformats.org/spreadsheetml/2006/main" count="26994" uniqueCount="5645">
  <si>
    <t xml:space="preserve">SkySlope — Complete Image &amp; Video Inventory</t>
  </si>
  <si>
    <t xml:space="preserve">Prepared by Click Shift Performance Marketing · compiled by Claude · August 11, 2026</t>
  </si>
  <si>
    <t xml:space="preserve">WHAT'S IN THIS WORKBOOK</t>
  </si>
  <si>
    <t xml:space="preserve">Unique Images</t>
  </si>
  <si>
    <t xml:space="preserve">Every distinct image URL found across the live site, deduplicated, categorized, with usage counts.</t>
  </si>
  <si>
    <t xml:space="preserve">Image-Page Map</t>
  </si>
  <si>
    <t xml:space="preserve">Every image occurrence on every page (page → image mapping).</t>
  </si>
  <si>
    <t xml:space="preserve">Media Library</t>
  </si>
  <si>
    <t xml:space="preserve">The WordPress media library (uploads back to 2018) pulled from the public REST API — includes assets not currently placed on any page. 'Found in page crawl?' flags which are live.</t>
  </si>
  <si>
    <t xml:space="preserve">Site-Embedded Videos</t>
  </si>
  <si>
    <t xml:space="preserve">Video players embedded on skyslope.com pages (YouTube/Vimeo/other).</t>
  </si>
  <si>
    <t xml:space="preserve">YouTube Videos</t>
  </si>
  <si>
    <t xml:space="preserve">Every video discoverable on SkySlope's three channels, deduplicated across tabs and playlists.</t>
  </si>
  <si>
    <t xml:space="preserve">HOW IT WAS GATHERED (Aug 10-11, 2026)</t>
  </si>
  <si>
    <t xml:space="preserve">• Site: all 276 URLs in skyslope.com's sitemaps (homepage + 99 pages + 176 blog/press posts) fetched and parsed for image and video references. 0 pages failed.</t>
  </si>
  <si>
    <t xml:space="preserve">• Media library: skyslope.com/wp-json/wp/v2/media swept page-by-page. ~1,350 items exist; 1,289 retrieved (~95%). The remainder sit in two same-timestamp bulk-upload slices (2021-04-28, 2023-09-28) that the fetch tool cannot parse — noted for transparency.</t>
  </si>
  <si>
    <t xml:space="preserve">• YouTube: channels scrolled in a live browser. Key finding: the back catalogs are UNLISTED — @SkySlope's Videos tab shows only 30 recent videos + 6 Shorts, with ~101 legacy videos reachable only through its 9 public playlists; @SkySlopeSupport (138 videos) and @SkySlopeTraining (12 videos) show EMPTY Videos tabs — their content is reachable only via playlists (8 and 1 respectively).</t>
  </si>
  <si>
    <t xml:space="preserve">• Channel headers claim 130 (main) / 138 (Support) / 12 (Training) uploads; a handful of playlist entries render as private/hidden, and Training has 4 videos in no public playlist — those cannot be enumerated publicly.</t>
  </si>
  <si>
    <t xml:space="preserve">NOTES FOR NAOMI / CONTENT OPS</t>
  </si>
  <si>
    <t xml:space="preserve">• 'Brand asset (WP uploads)' rows in Unique Images are the real creative inventory; Tracking pixel / Gravatar / emoji rows are noise captured for completeness — filter the Category column.</t>
  </si>
  <si>
    <t xml:space="preserve">• Support-channel tutorials with 5-22K views (How to Create a Listing, Fill Forms, Create an Envelope) are the deepest proof that video content performs — consistent with the June audit's testimonial finding.</t>
  </si>
  <si>
    <t xml:space="preserve">• The 2-month-old product video wave on @SkySlope (30 videos) matches the AI-first rebrand; legacy culture content (TVP, SkyCast) survives only in playlists.</t>
  </si>
  <si>
    <t xml:space="preserve">Image URL</t>
  </si>
  <si>
    <t xml:space="preserve">Category</t>
  </si>
  <si>
    <t xml:space="preserve">Alt text</t>
  </si>
  <si>
    <t xml:space="preserve">Context (first seen)</t>
  </si>
  <si>
    <t xml:space="preserve"># Pages using</t>
  </si>
  <si>
    <t xml:space="preserve">First seen on page</t>
  </si>
  <si>
    <t xml:space="preserve">https://skyslope.com/wp-content/uploads/2021/03/logo-skyslope-2x.svg</t>
  </si>
  <si>
    <t xml:space="preserve">Brand asset (WP uploads)</t>
  </si>
  <si>
    <t xml:space="preserve">SkySlope - Real Estate Transaction Management</t>
  </si>
  <si>
    <t xml:space="preserve">Primary company logo</t>
  </si>
  <si>
    <t xml:space="preserve">https://skyslope.com/</t>
  </si>
  <si>
    <t xml:space="preserve">https://skyslope.com/wp-content/uploads/2021/03/social-instagram.svg</t>
  </si>
  <si>
    <t xml:space="preserve">—</t>
  </si>
  <si>
    <t xml:space="preserve">Instagram social media icon</t>
  </si>
  <si>
    <t xml:space="preserve">https://skyslope.com/wp-content/uploads/2021/03/social-facebook.svg</t>
  </si>
  <si>
    <t xml:space="preserve">Facebook social media icon</t>
  </si>
  <si>
    <t xml:space="preserve">https://skyslope.com/wp-content/uploads/2021/03/social-youtube.svg</t>
  </si>
  <si>
    <t xml:space="preserve">YouTube social media icon</t>
  </si>
  <si>
    <t xml:space="preserve">https://skyslope.com/wp-content/themes/skyslope/src/images/heart.svg</t>
  </si>
  <si>
    <t xml:space="preserve">Heart icon footer decoration</t>
  </si>
  <si>
    <t xml:space="preserve">https://skyslope.com/wp-content/themes/skyslope/src/images/chev-right.svg</t>
  </si>
  <si>
    <t xml:space="preserve">Right chevron icon for read more links</t>
  </si>
  <si>
    <t xml:space="preserve">https://skyslope.com/blog/</t>
  </si>
  <si>
    <t xml:space="preserve">https://skyslope.com/wp-content/uploads/2021/03/heart.svg</t>
  </si>
  <si>
    <t xml:space="preserve">Heart icon footer</t>
  </si>
  <si>
    <t xml:space="preserve">https://skyslope.com/products-services/digisign/</t>
  </si>
  <si>
    <t xml:space="preserve">https://skyslope.com/wp-content/uploads/2018/06/SS-banner-PR.jpg</t>
  </si>
  <si>
    <t xml:space="preserve">Press release featured image</t>
  </si>
  <si>
    <t xml:space="preserve">https://skyslope.com/press-release/skyslope-integrates-adwerx-enterprise-to-streamline-the-listing-process/</t>
  </si>
  <si>
    <t xml:space="preserve">https://skyslope.com/wp-content/uploads/2021/03/logo-ds3-2x.svg</t>
  </si>
  <si>
    <t xml:space="preserve">DigiSign product logo</t>
  </si>
  <si>
    <t xml:space="preserve">https://skyslope.com/wp-content/uploads/2021/03/logo-forms-2x.svg</t>
  </si>
  <si>
    <t xml:space="preserve">Forms product logo</t>
  </si>
  <si>
    <t xml:space="preserve">https://skyslope.com/wp-content/uploads/2021/06/1-active.svg</t>
  </si>
  <si>
    <t xml:space="preserve">button</t>
  </si>
  <si>
    <t xml:space="preserve">Create checklists step icon</t>
  </si>
  <si>
    <t xml:space="preserve">https://skyslope.com/products-services/skyslope/</t>
  </si>
  <si>
    <t xml:space="preserve">https://skyslope.com/wp-content/uploads/2021/06/2-active.svg</t>
  </si>
  <si>
    <t xml:space="preserve">button-2</t>
  </si>
  <si>
    <t xml:space="preserve">Flag checklist items step icon</t>
  </si>
  <si>
    <t xml:space="preserve">https://skyslope.com/wp-content/uploads/2021/06/3-active.svg</t>
  </si>
  <si>
    <t xml:space="preserve">button-3</t>
  </si>
  <si>
    <t xml:space="preserve">Inbox update step icon</t>
  </si>
  <si>
    <t xml:space="preserve">https://skyslope.com/wp-content/uploads/2025/12/BrokerageAtAGlance.png</t>
  </si>
  <si>
    <t xml:space="preserve">Brokerage metrics dashboard screenshot</t>
  </si>
  <si>
    <t xml:space="preserve">https://skyslope.com/skysight-mobile-app/</t>
  </si>
  <si>
    <t xml:space="preserve">https://skyslope.com/wp-content/uploads/2023/07/Actronaut-VR-1.png</t>
  </si>
  <si>
    <t xml:space="preserve">real-estate-accoutning-books</t>
  </si>
  <si>
    <t xml:space="preserve">Accounting software illustration</t>
  </si>
  <si>
    <t xml:space="preserve">https://skyslope.com/products-services/books/</t>
  </si>
  <si>
    <t xml:space="preserve">https://skyslope.com/wp-content/uploads/2021/02/books-icon-color.png</t>
  </si>
  <si>
    <t xml:space="preserve">Books product icon</t>
  </si>
  <si>
    <t xml:space="preserve">https://skyslope.com/texas/</t>
  </si>
  <si>
    <t xml:space="preserve">https://skyslope.com/wp-content/uploads/2022/02/SkySlope-Forms_favicon.svg</t>
  </si>
  <si>
    <t xml:space="preserve">SkySlope Forms product icon</t>
  </si>
  <si>
    <t xml:space="preserve">https://skyslope.com/wp-content/uploads/2022/02/SkySlope_favicon.svg</t>
  </si>
  <si>
    <t xml:space="preserve">SkySlope product icon</t>
  </si>
  <si>
    <t xml:space="preserve">https://skyslope.com/wp-content/uploads/2022/02/logo-icon-ds3.svg</t>
  </si>
  <si>
    <t xml:space="preserve">DigiSign product icon</t>
  </si>
  <si>
    <t xml:space="preserve">https://skyslope.com/wp-content/uploads/2023/02/logo-icon-offers.svg</t>
  </si>
  <si>
    <t xml:space="preserve">Offers product icon</t>
  </si>
  <si>
    <t xml:space="preserve">https://skyslope.com/wp-content/uploads/2023/07/Dash-2.png</t>
  </si>
  <si>
    <t xml:space="preserve">SkySlope Dashboard screenshot</t>
  </si>
  <si>
    <t xml:space="preserve">https://skyslope.com/wp-content/uploads/2021/04/clouds-2x-2048x361.png</t>
  </si>
  <si>
    <t xml:space="preserve">cloud</t>
  </si>
  <si>
    <t xml:space="preserve">Decorative cloud graphic section</t>
  </si>
  <si>
    <t xml:space="preserve">https://skyslope.com/request-demo/</t>
  </si>
  <si>
    <t xml:space="preserve">https://skyslope.com/wp-content/uploads/2021/06/Bottom_Signing-exp.png</t>
  </si>
  <si>
    <t xml:space="preserve">Signing experience screenshot</t>
  </si>
  <si>
    <t xml:space="preserve">https://skyslope.com/wp-content/uploads/2021/06/Middle_DS3-Sender-UI.png</t>
  </si>
  <si>
    <t xml:space="preserve">Sender user interface screenshot</t>
  </si>
  <si>
    <t xml:space="preserve">https://skyslope.com/wp-content/uploads/2021/06/Top_Envelope-mgt-dash.png</t>
  </si>
  <si>
    <t xml:space="preserve">Envelope management dashboard screenshot</t>
  </si>
  <si>
    <t xml:space="preserve">https://skyslope.com/wp-content/uploads/2021/06/screenshot-01-2x-2-scaled-1-1024x626.jpg</t>
  </si>
  <si>
    <t xml:space="preserve">real-estate-documents-for-signature</t>
  </si>
  <si>
    <t xml:space="preserve">Real estate documents for signature</t>
  </si>
  <si>
    <t xml:space="preserve">https://skyslope.com/wp-content/uploads/2021/06/screenshot-03-scaled-1.jpg</t>
  </si>
  <si>
    <t xml:space="preserve">send-documents</t>
  </si>
  <si>
    <t xml:space="preserve">Send documents feature screenshot</t>
  </si>
  <si>
    <t xml:space="preserve">https://skyslope.com/wp-content/uploads/2022/07/planet-02-blue-768x764.png</t>
  </si>
  <si>
    <t xml:space="preserve">skyslope-real-estate-transactions-planet-3</t>
  </si>
  <si>
    <t xml:space="preserve">Blue planet illustration hero</t>
  </si>
  <si>
    <t xml:space="preserve">https://skyslope.com/forms-early-bird-rate/</t>
  </si>
  <si>
    <t xml:space="preserve">https://skyslope.com/wp-content/uploads/2023/08/digisign-wholesuite-1024x561.png</t>
  </si>
  <si>
    <t xml:space="preserve">skyslope-digisign</t>
  </si>
  <si>
    <t xml:space="preserve">DigiSign product screenshot</t>
  </si>
  <si>
    <t xml:space="preserve">https://skyslope.com/digisign-price-comparison/</t>
  </si>
  <si>
    <t xml:space="preserve">https://skyslope.com/wp-content/uploads/elementor/thumbs/digisign-logo-white-qakhhmk18yh69pfr7kcq46o3wuxneugzzxx7xlbln4.png</t>
  </si>
  <si>
    <t xml:space="preserve">digisign-logo-white</t>
  </si>
  <si>
    <t xml:space="preserve">DigiSign logo white</t>
  </si>
  <si>
    <t xml:space="preserve">https://skyslope.com/wp-content/uploads/2021/03/planet-solo-2x-1-1010x1024.png</t>
  </si>
  <si>
    <t xml:space="preserve">planet</t>
  </si>
  <si>
    <t xml:space="preserve">Planet illustration graphic element</t>
  </si>
  <si>
    <t xml:space="preserve">https://skyslope.com/wp-content/uploads/2021/06/forms-logo-white.svg</t>
  </si>
  <si>
    <t xml:space="preserve">SkySlope Forms logo</t>
  </si>
  <si>
    <t xml:space="preserve">https://skyslope.com/forms-login/</t>
  </si>
  <si>
    <t xml:space="preserve">https://skyslope.com/wp-content/uploads/2021/07/02.png</t>
  </si>
  <si>
    <t xml:space="preserve">Fill disclosures fast feature icon</t>
  </si>
  <si>
    <t xml:space="preserve">https://skyslope.com/breeze-avid/</t>
  </si>
  <si>
    <t xml:space="preserve">https://skyslope.com/wp-content/uploads/2021/07/04.png</t>
  </si>
  <si>
    <t xml:space="preserve">Digital signatures feature icon</t>
  </si>
  <si>
    <t xml:space="preserve">https://skyslope.com/wp-content/uploads/2021/07/breeze_wave_surfer_full_width_graphic.png</t>
  </si>
  <si>
    <t xml:space="preserve">Breeze product brand graphic</t>
  </si>
  <si>
    <t xml:space="preserve">https://skyslope.com/wp-content/uploads/2021/03/planet-02-blue.png</t>
  </si>
  <si>
    <t xml:space="preserve">real-estate-transactions</t>
  </si>
  <si>
    <t xml:space="preserve">Decorative planet icon blue</t>
  </si>
  <si>
    <t xml:space="preserve">https://skyslope.com/forms-agent-info/</t>
  </si>
  <si>
    <t xml:space="preserve">https://skyslope.com/wp-content/uploads/2021/03/planet-04-yellow-768x768.png</t>
  </si>
  <si>
    <t xml:space="preserve">planet-icon-4</t>
  </si>
  <si>
    <t xml:space="preserve">Decorative planet icon yellow</t>
  </si>
  <si>
    <t xml:space="preserve">https://skyslope.com/wp-content/uploads/2021/03/planet-05-purple-150x150.png</t>
  </si>
  <si>
    <t xml:space="preserve">planet-icon-3</t>
  </si>
  <si>
    <t xml:space="preserve">Planet icon purple</t>
  </si>
  <si>
    <t xml:space="preserve">https://skyslope.com/company/</t>
  </si>
  <si>
    <t xml:space="preserve">https://skyslope.com/wp-content/uploads/2021/07/01.png</t>
  </si>
  <si>
    <t xml:space="preserve">Guided Workflows feature icon</t>
  </si>
  <si>
    <t xml:space="preserve">https://skyslope.com/breeze-arizona/</t>
  </si>
  <si>
    <t xml:space="preserve">https://skyslope.com/wp-content/uploads/2021/07/03.png</t>
  </si>
  <si>
    <t xml:space="preserve">Team Collaboration feature icon</t>
  </si>
  <si>
    <t xml:space="preserve">https://skyslope.com/wp-content/uploads/2021/07/breeze_agent_video_thumbnail.png</t>
  </si>
  <si>
    <t xml:space="preserve">Agent video thumbnail</t>
  </si>
  <si>
    <t xml:space="preserve">https://skyslope.com/wp-content/uploads/2021/07/breeze_beach_lady_mache_graphic-1024x823.png</t>
  </si>
  <si>
    <t xml:space="preserve">Beach scene illustration graphic</t>
  </si>
  <si>
    <t xml:space="preserve">https://skyslope.com/wp-content/uploads/2021/07/breeze_consumer_video_thumbnail.png</t>
  </si>
  <si>
    <t xml:space="preserve">Consumer video thumbnail</t>
  </si>
  <si>
    <t xml:space="preserve">https://skyslope.com/wp-content/uploads/2021/07/breeze_pead_dark_logo.png</t>
  </si>
  <si>
    <t xml:space="preserve">Breeze product logo</t>
  </si>
  <si>
    <t xml:space="preserve">https://skyslope.com/wp-content/uploads/2022/09/forms_lockup_color_registered.png</t>
  </si>
  <si>
    <t xml:space="preserve">forms_lockup_color_registered</t>
  </si>
  <si>
    <t xml:space="preserve">https://skyslope.com/transaction-management/skyslope-product-updates-june-2023/</t>
  </si>
  <si>
    <t xml:space="preserve">https://skyslope.com/wp-content/uploads/2023/04/skyslope_digisign_logo.png</t>
  </si>
  <si>
    <t xml:space="preserve">skyslope_digisign_logo</t>
  </si>
  <si>
    <t xml:space="preserve">DigiSign logo og:image</t>
  </si>
  <si>
    <t xml:space="preserve">https://skyslope.com/elementor-14231/</t>
  </si>
  <si>
    <t xml:space="preserve">https://skyslope.com/wp-content/uploads/2023/09/ios-store-button.png</t>
  </si>
  <si>
    <t xml:space="preserve">skyslope-download-app-store</t>
  </si>
  <si>
    <t xml:space="preserve">App Store download button</t>
  </si>
  <si>
    <t xml:space="preserve">https://skyslope.com/wp-content/uploads/2020/12/ss_roundup_product_email_header.png</t>
  </si>
  <si>
    <t xml:space="preserve">Featured/OG image</t>
  </si>
  <si>
    <t xml:space="preserve">https://skyslope.com/transaction-management/skyslope-round-up-february-edition/</t>
  </si>
  <si>
    <t xml:space="preserve">https://skyslope.com/wp-content/uploads/2021/06/Bottom_Templates.png</t>
  </si>
  <si>
    <t xml:space="preserve">Templates storage organization dashboard view</t>
  </si>
  <si>
    <t xml:space="preserve">https://skyslope.com/products-services/forms/</t>
  </si>
  <si>
    <t xml:space="preserve">https://skyslope.com/wp-content/uploads/2021/06/Middle_FORMS-Sender-UI-1.png</t>
  </si>
  <si>
    <t xml:space="preserve">Forms sender interface template setup</t>
  </si>
  <si>
    <t xml:space="preserve">https://skyslope.com/wp-content/uploads/2021/06/Top_Select-template-type.png</t>
  </si>
  <si>
    <t xml:space="preserve">Template creation select type step</t>
  </si>
  <si>
    <t xml:space="preserve">https://skyslope.com/wp-content/uploads/2022/02/Breeze_favicon.svg</t>
  </si>
  <si>
    <t xml:space="preserve">Breeze product icon</t>
  </si>
  <si>
    <t xml:space="preserve">https://skyslope.com/wp-content/uploads/2022/07/planet-02-blue.png</t>
  </si>
  <si>
    <t xml:space="preserve">Blue planet decorative element</t>
  </si>
  <si>
    <t xml:space="preserve">https://skyslope.com/products-services/skytc/</t>
  </si>
  <si>
    <t xml:space="preserve">https://skyslope.com/wp-content/uploads/2023/07/books-lockup-white.svg</t>
  </si>
  <si>
    <t xml:space="preserve">Books product lockup white logo</t>
  </si>
  <si>
    <t xml:space="preserve">https://skyslope.com/zipi-login/</t>
  </si>
  <si>
    <t xml:space="preserve">https://skyslope.com/wp-content/uploads/2023/09/google-play-button-1.png</t>
  </si>
  <si>
    <t xml:space="preserve">skyslope-download-google-play</t>
  </si>
  <si>
    <t xml:space="preserve">Google Play download button</t>
  </si>
  <si>
    <t xml:space="preserve">https://skyslope.com/wp-content/uploads/2025/12/Frame-1707482088-1.png</t>
  </si>
  <si>
    <t xml:space="preserve">SkySight iOS app download QR code</t>
  </si>
  <si>
    <t xml:space="preserve">https://skyslope.com/product/introducing-skysight-your-brokerage-data-delivered-smarter/</t>
  </si>
  <si>
    <t xml:space="preserve">https://skyslope.com/wp-content/uploads/2021/04/clouds-2x.png</t>
  </si>
  <si>
    <t xml:space="preserve">Open Graph image clouds</t>
  </si>
  <si>
    <t xml:space="preserve">https://skyslope.com/wp-content/uploads/2021/06/astronaut-with-form-2x-1.png</t>
  </si>
  <si>
    <t xml:space="preserve">OG image astronaut with form</t>
  </si>
  <si>
    <t xml:space="preserve">https://skyslope.com/wp-content/uploads/2021/06/forms-handoff-2x.png</t>
  </si>
  <si>
    <t xml:space="preserve">Open Graph featured image</t>
  </si>
  <si>
    <t xml:space="preserve">https://skyslope.com/product/keybox-payload-integration-provides-simple-secure-real-estate-payments/</t>
  </si>
  <si>
    <t xml:space="preserve">https://skyslope.com/wp-content/uploads/2021/06/full-image-2x.png</t>
  </si>
  <si>
    <t xml:space="preserve">Featured article image og:image</t>
  </si>
  <si>
    <t xml:space="preserve">https://skyslope.com/press-release/skyslope-launches-breeze-washington-disclosures-fast-easy/</t>
  </si>
  <si>
    <t xml:space="preserve">https://skyslope.com/wp-content/uploads/2023/07/Payment-Options-2.png</t>
  </si>
  <si>
    <t xml:space="preserve">Instant transfers feature screenshot</t>
  </si>
  <si>
    <t xml:space="preserve">https://skyslope.com/products-services/</t>
  </si>
  <si>
    <t xml:space="preserve">https://skyslope.com/wp-content/uploads/2023/08/digisign-logo-white.png</t>
  </si>
  <si>
    <t xml:space="preserve">https://skyslope.com/digisign-price-comparison-30-percent-off-2024/</t>
  </si>
  <si>
    <t xml:space="preserve">https://skyslope.com/wp-content/uploads/2023/09/ios-QR-1.png</t>
  </si>
  <si>
    <t xml:space="preserve">apple-download-skyslope-forms-mobile-qr-code</t>
  </si>
  <si>
    <t xml:space="preserve">iOS QR code</t>
  </si>
  <si>
    <t xml:space="preserve">https://skyslope.com/wp-content/uploads/2023/10/GatedBlog5-1.png</t>
  </si>
  <si>
    <t xml:space="preserve">Article featured image og:image</t>
  </si>
  <si>
    <t xml:space="preserve">https://skyslope.com/transaction-management/5-traits-of-successful-brokerages-you-can-adopt-today-open/</t>
  </si>
  <si>
    <t xml:space="preserve">https://skyslope.com/wp-content/uploads/2023/10/books-lockup-color.png</t>
  </si>
  <si>
    <t xml:space="preserve">books-lockup-color</t>
  </si>
  <si>
    <t xml:space="preserve">SkySlope Books product introduction</t>
  </si>
  <si>
    <t xml:space="preserve">https://skyslope.com/product/product-roundup-sep-2023/</t>
  </si>
  <si>
    <t xml:space="preserve">https://skyslope.com/wp-content/uploads/2024/01/Q4_ProductUpdate_Blog.gif</t>
  </si>
  <si>
    <t xml:space="preserve">Featured hero image product updates</t>
  </si>
  <si>
    <t xml:space="preserve">https://skyslope.com/product/everything-we-released-in-the-last-half-of-2023/</t>
  </si>
  <si>
    <t xml:space="preserve">https://skyslope.com/wp-content/uploads/2024/05/BuyerAgree4-ezgif.com-resize-1.gif</t>
  </si>
  <si>
    <t xml:space="preserve">Buyer agreement mobile app animation</t>
  </si>
  <si>
    <t xml:space="preserve">https://skyslope.com/wp-content/uploads/2024/05/BuyerAgreementPaperworkShort-ezgif.com-optimize.gif</t>
  </si>
  <si>
    <t xml:space="preserve">Buyer agreement workflow animated demonstration</t>
  </si>
  <si>
    <t xml:space="preserve">https://skyslope.com/wp-content/uploads/2024/09/Group-38-1.png</t>
  </si>
  <si>
    <t xml:space="preserve">Automation feature icon</t>
  </si>
  <si>
    <t xml:space="preserve">https://skyslope.com/general/why-skyslope-is-leading-brokerages-1-choice-for-transaction-management/</t>
  </si>
  <si>
    <t xml:space="preserve">https://skyslope.com/wp-content/uploads/2024/09/trophy-2.png</t>
  </si>
  <si>
    <t xml:space="preserve">Compliance section icon</t>
  </si>
  <si>
    <t xml:space="preserve">https://skyslope.com/wp-content/uploads/2024/12/BlogHaderShakingHandsHome-1.png</t>
  </si>
  <si>
    <t xml:space="preserve">https://skyslope.com/general/compliance-made-easy-how-skyslope-keeps-real-estate-teams-audit-ready/</t>
  </si>
  <si>
    <t xml:space="preserve">https://skyslope.com/wp-content/uploads/2025/12/Group-481730-697x1024.png</t>
  </si>
  <si>
    <t xml:space="preserve">SkySights App on Iphone</t>
  </si>
  <si>
    <t xml:space="preserve">SkySight iOS app interface</t>
  </si>
  <si>
    <t xml:space="preserve">https://skyslope.com/wp-content/uploads/2025/12/SmartAssistLandingImage-5.png</t>
  </si>
  <si>
    <t xml:space="preserve">AI brokerage performance visualization</t>
  </si>
  <si>
    <t xml:space="preserve">https://skyslope.com/wp-content/uploads/2026/04/Frame-1-19.png</t>
  </si>
  <si>
    <t xml:space="preserve">Real-time API data flow illustration</t>
  </si>
  <si>
    <t xml:space="preserve">https://skyslope.com/wp-content/uploads/2026/05/Frame-24-1.png</t>
  </si>
  <si>
    <t xml:space="preserve">Pilot app featured image og:image</t>
  </si>
  <si>
    <t xml:space="preserve">https://skyslope.com/product/meet-pilot-the-mobile-app-that-puts-client-ready-estimates-in-your-pocket/</t>
  </si>
  <si>
    <t xml:space="preserve">https://skyslope.com/wp-content/uploads/2026/06/QR-Google-Play-Mobile-App-General.png</t>
  </si>
  <si>
    <t xml:space="preserve">Android QR code</t>
  </si>
  <si>
    <t xml:space="preserve">https://skyslope.com/wp-content/uploads/elementor/thumbs/Accoutning-and-automation-rcmvf75inecz6dcpt1pojiko79mp6gad0ra6k4bqj2.png</t>
  </si>
  <si>
    <t xml:space="preserve">Accoutning and automation</t>
  </si>
  <si>
    <t xml:space="preserve">Accounting automation integration feature</t>
  </si>
  <si>
    <t xml:space="preserve">https://skyslope.com/wp-content/uploads/elementor/thumbs/Always-on-support-rcmvf9z17wgu578mckxk8zv1zf8stjlk158mzy7jzu.png</t>
  </si>
  <si>
    <t xml:space="preserve">Always on support</t>
  </si>
  <si>
    <t xml:space="preserve">Customer support services illustration</t>
  </si>
  <si>
    <t xml:space="preserve">https://skyslope.com/wp-content/uploads/elementor/thumbs/Not-just-a-software-rcmvfcsjsekp414iw45fyh5frkuwgmwr1j73fs3dgm.png</t>
  </si>
  <si>
    <t xml:space="preserve">Not just a software</t>
  </si>
  <si>
    <t xml:space="preserve">Software platform automation benefits</t>
  </si>
  <si>
    <t xml:space="preserve">https://skyslope.com/wp-content/uploads/2021/03/astronaut-control-pod-1024x772.png</t>
  </si>
  <si>
    <t xml:space="preserve">skytc-transaction-coordination-command-center</t>
  </si>
  <si>
    <t xml:space="preserve">SkyTC command center astronaut illustration</t>
  </si>
  <si>
    <t xml:space="preserve">https://skyslope.com/wp-content/uploads/2021/03/astronaut-solo-2x-1-1024x902.png</t>
  </si>
  <si>
    <t xml:space="preserve">skyslope-careers</t>
  </si>
  <si>
    <t xml:space="preserve">Careers astronaut illustration</t>
  </si>
  <si>
    <t xml:space="preserve">https://skyslope.com/wp-content/uploads/2021/03/astronaut-with-form-2x-1024x546.png</t>
  </si>
  <si>
    <t xml:space="preserve">Astronaut illustration with forms</t>
  </si>
  <si>
    <t xml:space="preserve">https://skyslope.com/wp-content/uploads/2021/03/planet-02-blue-768x764.png</t>
  </si>
  <si>
    <t xml:space="preserve">Real estate transactions illustration</t>
  </si>
  <si>
    <t xml:space="preserve">https://skyslope.com/wp-content/uploads/2021/03/planet-02-orange-300x300.png</t>
  </si>
  <si>
    <t xml:space="preserve">member-benefits-orange-planet</t>
  </si>
  <si>
    <t xml:space="preserve">Orange planet decorative element</t>
  </si>
  <si>
    <t xml:space="preserve">https://skyslope.com/member-benefits/</t>
  </si>
  <si>
    <t xml:space="preserve">https://skyslope.com/wp-content/uploads/2021/03/planet-03-green-150x150.png</t>
  </si>
  <si>
    <t xml:space="preserve">planet-icon-2</t>
  </si>
  <si>
    <t xml:space="preserve">Planet icon green</t>
  </si>
  <si>
    <t xml:space="preserve">https://skyslope.com/wp-content/uploads/2021/03/planet-solo-2x-1024x822.png</t>
  </si>
  <si>
    <t xml:space="preserve">technology-company</t>
  </si>
  <si>
    <t xml:space="preserve">Resources planet illustration</t>
  </si>
  <si>
    <t xml:space="preserve">https://skyslope.com/wp-content/uploads/2021/06/screenshot-01-2x-4-scaled-1-1536x939.jpg</t>
  </si>
  <si>
    <t xml:space="preserve">Forms platform interface screenshot</t>
  </si>
  <si>
    <t xml:space="preserve">https://skyslope.com/wp-content/uploads/2021/07/canada_OREA_forms_press_release_header.png</t>
  </si>
  <si>
    <t xml:space="preserve">Ontario OREA Forms product launch hero</t>
  </si>
  <si>
    <t xml:space="preserve">https://skyslope.com/press-release/skyslope-launches-forms-product-in-ontario-to-upgrade-the-agent-experience/</t>
  </si>
  <si>
    <t xml:space="preserve">https://skyslope.com/wp-content/uploads/2021/07/website_graphic_screen_user-1019x1024.png</t>
  </si>
  <si>
    <t xml:space="preserve">transaction-experience</t>
  </si>
  <si>
    <t xml:space="preserve">Transaction experience screenshot</t>
  </si>
  <si>
    <t xml:space="preserve">https://skyslope.com/canada/</t>
  </si>
  <si>
    <t xml:space="preserve">https://skyslope.com/wp-content/uploads/2021/08/astronaut_form_illustration-992x1024.png</t>
  </si>
  <si>
    <t xml:space="preserve">Astronaut illustration for Forms product</t>
  </si>
  <si>
    <t xml:space="preserve">https://skyslope.com/wp-content/uploads/2021/09/broker_libaries_web_astronaut_graphic-1-1024x793.png</t>
  </si>
  <si>
    <t xml:space="preserve">document-recognition</t>
  </si>
  <si>
    <t xml:space="preserve">Broker libraries feature illustration</t>
  </si>
  <si>
    <t xml:space="preserve">https://skyslope.com/broker-edition/</t>
  </si>
  <si>
    <t xml:space="preserve">https://skyslope.com/wp-content/uploads/2022/06/mache_grey_monoline_icons-08.png</t>
  </si>
  <si>
    <t xml:space="preserve">Task management icon</t>
  </si>
  <si>
    <t xml:space="preserve">https://skyslope.com/wp-content/uploads/2022/06/mache_grey_monoline_icons-20.png</t>
  </si>
  <si>
    <t xml:space="preserve">Compliance checkmark icon</t>
  </si>
  <si>
    <t xml:space="preserve">https://skyslope.com/wp-content/uploads/2022/06/mache_grey_monoline_icons-21-150x150.png</t>
  </si>
  <si>
    <t xml:space="preserve">Client relationship icon</t>
  </si>
  <si>
    <t xml:space="preserve">https://skyslope.com/wp-content/uploads/2022/06/mache_grey_monoline_icons-23.png</t>
  </si>
  <si>
    <t xml:space="preserve">Time management icon</t>
  </si>
  <si>
    <t xml:space="preserve">https://skyslope.com/wp-content/uploads/2022/06/offer-logo.svg</t>
  </si>
  <si>
    <t xml:space="preserve">Offers product logo</t>
  </si>
  <si>
    <t xml:space="preserve">https://skyslope.com/offer-management-login/</t>
  </si>
  <si>
    <t xml:space="preserve">https://skyslope.com/wp-content/uploads/2022/07/07-1024x1024.png</t>
  </si>
  <si>
    <t xml:space="preserve">Transaction coordination planet illustration</t>
  </si>
  <si>
    <t xml:space="preserve">https://skyslope.com/wp-content/uploads/2022/07/planet-02-blue-300x300.png</t>
  </si>
  <si>
    <t xml:space="preserve">Blue planet decorative element thumbnail</t>
  </si>
  <si>
    <t xml:space="preserve">https://skyslope.com/wp-content/uploads/2022/08/Artboard-20.png</t>
  </si>
  <si>
    <t xml:space="preserve">Document management service icon</t>
  </si>
  <si>
    <t xml:space="preserve">https://skyslope.com/wp-content/uploads/2022/08/Artboard-24.png</t>
  </si>
  <si>
    <t xml:space="preserve">Listing services icon</t>
  </si>
  <si>
    <t xml:space="preserve">https://skyslope.com/wp-content/uploads/2022/08/Artboard-27.png</t>
  </si>
  <si>
    <t xml:space="preserve">Pre-contract tasks service icon</t>
  </si>
  <si>
    <t xml:space="preserve">https://skyslope.com/wp-content/uploads/2022/08/Artboard-6.png</t>
  </si>
  <si>
    <t xml:space="preserve">Transaction timelines icon</t>
  </si>
  <si>
    <t xml:space="preserve">https://skyslope.com/wp-content/uploads/2022/08/Artboard-9.png</t>
  </si>
  <si>
    <t xml:space="preserve">Broker checklist management icon</t>
  </si>
  <si>
    <t xml:space="preserve">https://skyslope.com/wp-content/uploads/2022/08/exp_logo_white@0.png</t>
  </si>
  <si>
    <t xml:space="preserve">eXp Realty logo</t>
  </si>
  <si>
    <t xml:space="preserve">https://skyslope.com/wp-content/uploads/2022/09/University_email_header_2-1.png</t>
  </si>
  <si>
    <t xml:space="preserve">Open graph featured image</t>
  </si>
  <si>
    <t xml:space="preserve">https://skyslope.com/product/welcome-to-skyslopes-new-home-for-training/</t>
  </si>
  <si>
    <t xml:space="preserve">https://skyslope.com/wp-content/uploads/2022/10/list_top_star_astro_illustration.png</t>
  </si>
  <si>
    <t xml:space="preserve">list_top_star_astro_illustration</t>
  </si>
  <si>
    <t xml:space="preserve">Decorative star illustration</t>
  </si>
  <si>
    <t xml:space="preserve">https://skyslope.com/wp-content/uploads/2022/12/breeze_aar_blog_post_header-1.png</t>
  </si>
  <si>
    <t xml:space="preserve">Breeze Arizona REALTORS featured image</t>
  </si>
  <si>
    <t xml:space="preserve">https://skyslope.com/press-release/skyslopes-disclosure-solution-breeze-will-soon-be-available-as-an-arizona-realtors-member-benefit/</t>
  </si>
  <si>
    <t xml:space="preserve">https://skyslope.com/wp-content/uploads/2023/01/automation-icon-150x150.png</t>
  </si>
  <si>
    <t xml:space="preserve">Automation assistance icon</t>
  </si>
  <si>
    <t xml:space="preserve">https://skyslope.com/products-services/offers/</t>
  </si>
  <si>
    <t xml:space="preserve">https://skyslope.com/wp-content/uploads/2023/01/handshake-icon-150x150.png</t>
  </si>
  <si>
    <t xml:space="preserve">Partners in Tech icon</t>
  </si>
  <si>
    <t xml:space="preserve">https://skyslope.com/wp-content/uploads/2023/01/hidden-icon-1-150x150.png</t>
  </si>
  <si>
    <t xml:space="preserve">Removing bias feature icon</t>
  </si>
  <si>
    <t xml:space="preserve">https://skyslope.com/wp-content/uploads/2023/01/newrocket.png</t>
  </si>
  <si>
    <t xml:space="preserve">Support team illustration</t>
  </si>
  <si>
    <t xml:space="preserve">https://skyslope.com/wp-content/uploads/2023/01/shareoffers-screen-1024x786.png</t>
  </si>
  <si>
    <t xml:space="preserve">Sharing offers feature screenshot</t>
  </si>
  <si>
    <t xml:space="preserve">https://skyslope.com/wp-content/uploads/2023/01/support-icon-150x150.png</t>
  </si>
  <si>
    <t xml:space="preserve">Support services icon</t>
  </si>
  <si>
    <t xml:space="preserve">https://skyslope.com/wp-content/uploads/2023/01/transparent-icon-150x150.png</t>
  </si>
  <si>
    <t xml:space="preserve">Enhanced communication feature icon</t>
  </si>
  <si>
    <t xml:space="preserve">https://skyslope.com/wp-content/uploads/2023/01/view-icon-150x150.png</t>
  </si>
  <si>
    <t xml:space="preserve">At-a-glance data feature icon</t>
  </si>
  <si>
    <t xml:space="preserve">https://skyslope.com/wp-content/uploads/2023/01/viewoffers-1024x789.png</t>
  </si>
  <si>
    <t xml:space="preserve">Centralized offers page screenshot</t>
  </si>
  <si>
    <t xml:space="preserve">https://skyslope.com/wp-content/uploads/2023/02/astronaut2-639x1024.png</t>
  </si>
  <si>
    <t xml:space="preserve">Astronaut illustration for offers section</t>
  </si>
  <si>
    <t xml:space="preserve">https://skyslope.com/wp-content/uploads/2023/02/send-mache-icon.png</t>
  </si>
  <si>
    <t xml:space="preserve">Form sending service icon</t>
  </si>
  <si>
    <t xml:space="preserve">https://skyslope.com/wp-content/uploads/2023/05/floating-astronaut-768x595.png</t>
  </si>
  <si>
    <t xml:space="preserve">Real estate commissions astronaut illustration</t>
  </si>
  <si>
    <t xml:space="preserve">https://skyslope.com/wp-content/uploads/2023/07/Company-Reports-1.png</t>
  </si>
  <si>
    <t xml:space="preserve">deal-management-reports</t>
  </si>
  <si>
    <t xml:space="preserve">Dashboard performance metrics</t>
  </si>
  <si>
    <t xml:space="preserve">https://skyslope.com/wp-content/uploads/2023/07/GatedContent_4Traits.png</t>
  </si>
  <si>
    <t xml:space="preserve">https://skyslope.com/transaction-management/learn-3-habits-of-agents-who-sell-more-than-the-yearly-nar-national-average/</t>
  </si>
  <si>
    <t xml:space="preserve">https://skyslope.com/wp-content/uploads/2023/07/Reports-2.png</t>
  </si>
  <si>
    <t xml:space="preserve">Reporting interface screenshot</t>
  </si>
  <si>
    <t xml:space="preserve">https://skyslope.com/wp-content/uploads/2023/07/books-lockup-color-1.svg</t>
  </si>
  <si>
    <t xml:space="preserve">skyslope-books-accounting-commission-logo</t>
  </si>
  <si>
    <t xml:space="preserve">Books accounting product logo</t>
  </si>
  <si>
    <t xml:space="preserve">https://skyslope.com/wp-content/uploads/2023/08/add-red.png</t>
  </si>
  <si>
    <t xml:space="preserve">Red add-on indicator icon</t>
  </si>
  <si>
    <t xml:space="preserve">https://skyslope.com/wp-content/uploads/2023/08/astro-climbing-300x275.png</t>
  </si>
  <si>
    <t xml:space="preserve">Astronaut climbing illustration section</t>
  </si>
  <si>
    <t xml:space="preserve">https://skyslope.com/wp-content/uploads/2024/01/2024_Q1_Offers_Social-1.png</t>
  </si>
  <si>
    <t xml:space="preserve">Organized communication feature display</t>
  </si>
  <si>
    <t xml:space="preserve">https://skyslope.com/wp-content/uploads/2024/01/2024_Q1_Offers_Social-13.png</t>
  </si>
  <si>
    <t xml:space="preserve">Compliance activity log feature</t>
  </si>
  <si>
    <t xml:space="preserve">https://skyslope.com/wp-content/uploads/2024/01/2024_Q1_Offers_Social.png</t>
  </si>
  <si>
    <t xml:space="preserve">Buyer agent real-time status view</t>
  </si>
  <si>
    <t xml:space="preserve">https://skyslope.com/wp-content/uploads/2024/01/Zipi-Reskin-Dashboard-7-1024x572.jpg</t>
  </si>
  <si>
    <t xml:space="preserve">Books accounting dashboard screenshot</t>
  </si>
  <si>
    <t xml:space="preserve">https://skyslope.com/pricing/</t>
  </si>
  <si>
    <t xml:space="preserve">https://skyslope.com/wp-content/uploads/2024/01/astronaut-signing-a-thing.png</t>
  </si>
  <si>
    <t xml:space="preserve">Astronaut signing document illustration</t>
  </si>
  <si>
    <t xml:space="preserve">https://skyslope.com/digisign-50-discount/</t>
  </si>
  <si>
    <t xml:space="preserve">https://skyslope.com/wp-content/uploads/2024/03/Books_Video_Thumbnail_Webpage-ezgif.com-optimize-4.gif</t>
  </si>
  <si>
    <t xml:space="preserve">Books introduction video</t>
  </si>
  <si>
    <t xml:space="preserve">Books product introduction video</t>
  </si>
  <si>
    <t xml:space="preserve">https://skyslope.com/wp-content/uploads/2024/05/FormsFloatingMobile4-ezgif.com-resize.gif</t>
  </si>
  <si>
    <t xml:space="preserve">Mobile forms interface animated preview</t>
  </si>
  <si>
    <t xml:space="preserve">https://skyslope.com/wp-content/uploads/2024/06/Eye-3.png</t>
  </si>
  <si>
    <t xml:space="preserve">Privacy/visibility icon</t>
  </si>
  <si>
    <t xml:space="preserve">https://skyslope.com/products-services/digisign-landing-page-send-documents-securely/</t>
  </si>
  <si>
    <t xml:space="preserve">https://skyslope.com/wp-content/uploads/2024/06/Frame-3575-1.png</t>
  </si>
  <si>
    <t xml:space="preserve">Mobile forms app interface screenshot</t>
  </si>
  <si>
    <t xml:space="preserve">https://skyslope.com/wp-content/uploads/2024/07/4-1.png</t>
  </si>
  <si>
    <t xml:space="preserve">The number 4</t>
  </si>
  <si>
    <t xml:space="preserve">Mobile management step icon</t>
  </si>
  <si>
    <t xml:space="preserve">https://skyslope.com/wp-content/uploads/2024/09/SkySlopeLogos-07.png</t>
  </si>
  <si>
    <t xml:space="preserve">Coming soon features icon</t>
  </si>
  <si>
    <t xml:space="preserve">https://skyslope.com/product/skyslopes-summer-2024-releases-are-here/</t>
  </si>
  <si>
    <t xml:space="preserve">https://skyslope.com/wp-content/uploads/2024/09/iStock-1186875361-1024x683.jpg</t>
  </si>
  <si>
    <t xml:space="preserve">Illustration NAR guidelines section</t>
  </si>
  <si>
    <t xml:space="preserve">https://skyslope.com/transaction-management/taming-the-nar-beast/</t>
  </si>
  <si>
    <t xml:space="preserve">https://skyslope.com/wp-content/uploads/2024/09/iStock-1239749175-1-1024x683.jpg</t>
  </si>
  <si>
    <t xml:space="preserve">Illustration buyer agreements documentation</t>
  </si>
  <si>
    <t xml:space="preserve">https://skyslope.com/wp-content/uploads/2024/09/iStock-1239749175-1.jpg</t>
  </si>
  <si>
    <t xml:space="preserve">Featured/hero image</t>
  </si>
  <si>
    <t xml:space="preserve">https://skyslope.com/general/what-to-say-to-win-listings-in-a-competitive-market/</t>
  </si>
  <si>
    <t xml:space="preserve">https://skyslope.com/wp-content/uploads/2024/11/Eye-14.png</t>
  </si>
  <si>
    <t xml:space="preserve">Accounting add-on icon</t>
  </si>
  <si>
    <t xml:space="preserve">https://skyslope.com/wp-content/uploads/2024/11/HandShake-2.png</t>
  </si>
  <si>
    <t xml:space="preserve">State Association syncing icon</t>
  </si>
  <si>
    <t xml:space="preserve">https://skyslope.com/wp-content/uploads/2024/11/mic-3.png</t>
  </si>
  <si>
    <t xml:space="preserve">Mobile app feature icon</t>
  </si>
  <si>
    <t xml:space="preserve">https://skyslope.com/wp-content/uploads/2025/04/iStock-1487512611.jpg</t>
  </si>
  <si>
    <t xml:space="preserve">Featured image for slow market article</t>
  </si>
  <si>
    <t xml:space="preserve">https://skyslope.com/general/slow-market-survival-leverage-your-agents-reputation-to-gain-clients/</t>
  </si>
  <si>
    <t xml:space="preserve">https://skyslope.com/wp-content/uploads/2025/06/transaction_software_iStock-2198966747.jpg</t>
  </si>
  <si>
    <t xml:space="preserve">https://skyslope.com/general/is-your-transaction-software-costing-you-clients/</t>
  </si>
  <si>
    <t xml:space="preserve">https://skyslope.com/wp-content/uploads/2025/07/NewSplitMobile.gif</t>
  </si>
  <si>
    <t xml:space="preserve">Mobile app split assign feature demo</t>
  </si>
  <si>
    <t xml:space="preserve">https://skyslope.com/product/new-features-spring-2025/</t>
  </si>
  <si>
    <t xml:space="preserve">https://skyslope.com/wp-content/uploads/2025/10/UPDATE-Solutions-Vendor-Badge_Trusted_White-1-e1760651102709.png</t>
  </si>
  <si>
    <t xml:space="preserve">Trusted vendor badge</t>
  </si>
  <si>
    <t xml:space="preserve">https://skyslope.com/digisign-price-comparison-exp/</t>
  </si>
  <si>
    <t xml:space="preserve">https://skyslope.com/wp-content/uploads/2025/12/DataThinks.png</t>
  </si>
  <si>
    <t xml:space="preserve">SkySight mobile app visualization</t>
  </si>
  <si>
    <t xml:space="preserve">https://skyslope.com/product/automated-processes-upgraded-solutions-explore-everything-new-in-skyslope/</t>
  </si>
  <si>
    <t xml:space="preserve">https://skyslope.com/wp-content/uploads/2025/12/SkySight-QR-300x300.png</t>
  </si>
  <si>
    <t xml:space="preserve">SkySight mobile app QR code</t>
  </si>
  <si>
    <t xml:space="preserve">https://skyslope.com/wp-content/uploads/2025/12/SkySights-Lockup-White-1.png</t>
  </si>
  <si>
    <t xml:space="preserve">SkySight product lockup logo</t>
  </si>
  <si>
    <t xml:space="preserve">https://skyslope.com/wp-content/uploads/2025/12/SmartAssistLandingImage-6.png</t>
  </si>
  <si>
    <t xml:space="preserve">SkySight AI insights example screen</t>
  </si>
  <si>
    <t xml:space="preserve">https://skyslope.com/wp-content/uploads/2026/06/Frame-1707482093-1-1024x822.png</t>
  </si>
  <si>
    <t xml:space="preserve">Mobile app interface mockup</t>
  </si>
  <si>
    <t xml:space="preserve">https://skyslope.com/wp-content/uploads/2026/06/Frame-1707483275-3-1024x434.png</t>
  </si>
  <si>
    <t xml:space="preserve">Net sheets and buyer estimates demo</t>
  </si>
  <si>
    <t xml:space="preserve">https://skyslope.com/wp-content/uploads/elementor/thumbs/iphone-mock-mobile-qbq6vcxvjp6hk1w0r2hycnzv6s4derz2yux7cf8ghc.png</t>
  </si>
  <si>
    <t xml:space="preserve">iPhone mobile app mockup</t>
  </si>
  <si>
    <t xml:space="preserve">https://skyslope.com/wp-content/uploads/elementor/thumbs/planet-02-blue-p6z5sc3p932fklj2oysljusam2uhlh7zt206buxqsk.png</t>
  </si>
  <si>
    <t xml:space="preserve">planet-02-blue</t>
  </si>
  <si>
    <t xml:space="preserve">Decorative planet illustration</t>
  </si>
  <si>
    <t xml:space="preserve">https://skyslope.com/wp-content/plugins/elementor/assets/images/placeholder.png</t>
  </si>
  <si>
    <t xml:space="preserve">Placeholder image video section</t>
  </si>
  <si>
    <t xml:space="preserve">https://skyslope.com/updater/</t>
  </si>
  <si>
    <t xml:space="preserve">https://skyslope.com/wp-content/uploads/2017/04/SKY_012_CTA-How_Digital_TM_Can_Grow_Brokerage.png</t>
  </si>
  <si>
    <t xml:space="preserve">Featured image og:image</t>
  </si>
  <si>
    <t xml:space="preserve">https://skyslope.com/transaction-management/how-digital-transaction-management-can-grow-your-brokerage/</t>
  </si>
  <si>
    <t xml:space="preserve">https://skyslope.com/wp-content/uploads/2018/03/Digital-Transaction-Management-vs.-Paperless-Whats-the-Difference.jpg</t>
  </si>
  <si>
    <t xml:space="preserve">https://skyslope.com/transaction-management/digital-transaction-management-vs-paperless-whats-the-difference/</t>
  </si>
  <si>
    <t xml:space="preserve">https://skyslope.com/wp-content/uploads/2018/03/SKY_012_CTA-Blog-Post-Custom-Graphic.jpg</t>
  </si>
  <si>
    <t xml:space="preserve">Featured image for article</t>
  </si>
  <si>
    <t xml:space="preserve">https://skyslope.com/transaction-management/3-challenges-facing-real-estate-agents-today-plus-1-opportunity/</t>
  </si>
  <si>
    <t xml:space="preserve">https://skyslope.com/wp-content/uploads/2018/03/SKY_012_CTA-What_Realtors_Want_Challenges_Solutions.png</t>
  </si>
  <si>
    <t xml:space="preserve">https://skyslope.com/transaction-management/what-realtors-want-challenges-and-solutions/</t>
  </si>
  <si>
    <t xml:space="preserve">https://skyslope.com/wp-content/uploads/2018/04/SKY_012_CTA-5_Reasons_Admins_Love_SkySlope.png</t>
  </si>
  <si>
    <t xml:space="preserve">Featured image article og:image</t>
  </si>
  <si>
    <t xml:space="preserve">https://skyslope.com/transaction-management/5-reasons-admins-love-skyslope-and-why-you-will-too/</t>
  </si>
  <si>
    <t xml:space="preserve">https://skyslope.com/wp-content/uploads/2018/05/SKY_012_CTA-Small_Brokerages_Save_Big_With_Digital_TM.png</t>
  </si>
  <si>
    <t xml:space="preserve">Featured image small brokerages digital</t>
  </si>
  <si>
    <t xml:space="preserve">https://skyslope.com/transaction-management/small-brokerages-save-big-with-digital-transaction-management/</t>
  </si>
  <si>
    <t xml:space="preserve">https://skyslope.com/wp-content/uploads/2018/05/SKY_012_CTA-Why_Failure_to_Adapt_Doom_Brokerage.png</t>
  </si>
  <si>
    <t xml:space="preserve">https://skyslope.com/transaction-management/why-failure-to-adapt-to-technology-can-doom-your-brokerage/</t>
  </si>
  <si>
    <t xml:space="preserve">https://skyslope.com/wp-content/uploads/2018/06/4-Ways-Brokerages-Can-Attract-Top-Talent-1.jpg</t>
  </si>
  <si>
    <t xml:space="preserve">Article featured image</t>
  </si>
  <si>
    <t xml:space="preserve">https://skyslope.com/transaction-management/4-ways-brokerages-can-attract-top-talent/</t>
  </si>
  <si>
    <t xml:space="preserve">https://skyslope.com/wp-content/uploads/2018/06/SKY_012_CTA-Brokerages_Discuss_SkySlope_TM.png</t>
  </si>
  <si>
    <t xml:space="preserve">Article og:image featured</t>
  </si>
  <si>
    <t xml:space="preserve">https://skyslope.com/transaction-management/in-their-own-words-brokerages-discuss-skyslope/</t>
  </si>
  <si>
    <t xml:space="preserve">https://skyslope.com/wp-content/uploads/2018/10/Blog_header_5_Reasons_Brokers_Choose_SkySlope.png</t>
  </si>
  <si>
    <t xml:space="preserve">https://skyslope.com/transaction-management/5-reasons-top-brokerages-choose-skyslope/</t>
  </si>
  <si>
    <t xml:space="preserve">https://skyslope.com/wp-content/uploads/2020/01/Obtain-Retain-Test-Header-e1580243925877.jpg</t>
  </si>
  <si>
    <t xml:space="preserve">Featured hero image for recruit and retain</t>
  </si>
  <si>
    <t xml:space="preserve">https://skyslope.com/transaction-management/recruit-and-retain/</t>
  </si>
  <si>
    <t xml:space="preserve">https://skyslope.com/wp-content/uploads/2020/02/AdobeStock_169953435.jpg</t>
  </si>
  <si>
    <t xml:space="preserve">Featured article image security privacy</t>
  </si>
  <si>
    <t xml:space="preserve">https://skyslope.com/transaction-management/the-security-and-privacy-of-skyslope/</t>
  </si>
  <si>
    <t xml:space="preserve">https://skyslope.com/wp-content/uploads/2020/02/AdobeStock_287065506-1.jpg</t>
  </si>
  <si>
    <t xml:space="preserve">https://skyslope.com/transaction-management/home-warranty-tips-for-agents/</t>
  </si>
  <si>
    <t xml:space="preserve">https://skyslope.com/wp-content/uploads/2020/02/security-1.jpg</t>
  </si>
  <si>
    <t xml:space="preserve">Featured hero image security</t>
  </si>
  <si>
    <t xml:space="preserve">https://skyslope.com/transaction-management/protecting-your-brokerage/</t>
  </si>
  <si>
    <t xml:space="preserve">https://skyslope.com/wp-content/uploads/2020/02/ss-safety.jpg</t>
  </si>
  <si>
    <t xml:space="preserve">Featured security/safety article image</t>
  </si>
  <si>
    <t xml:space="preserve">https://skyslope.com/transaction-management/safety-and-privacy-the-skyslope-system/</t>
  </si>
  <si>
    <t xml:space="preserve">https://skyslope.com/wp-content/uploads/2020/03/integration_partners_graphic_background_large_2.png</t>
  </si>
  <si>
    <t xml:space="preserve">Featured og:image article</t>
  </si>
  <si>
    <t xml:space="preserve">https://skyslope.com/transaction-management/a-note-to-our-users/</t>
  </si>
  <si>
    <t xml:space="preserve">https://skyslope.com/wp-content/uploads/2020/06/Screen-Shot-2020-09-14-at-4.10.06-PM.png</t>
  </si>
  <si>
    <t xml:space="preserve">Brand refresh announcement featured image</t>
  </si>
  <si>
    <t xml:space="preserve">https://skyslope.com/transaction-management/brand-refresh-coming-soon/</t>
  </si>
  <si>
    <t xml:space="preserve">https://skyslope.com/wp-content/uploads/2020/10/Global-Close-Transaction-980x497-1.png</t>
  </si>
  <si>
    <t xml:space="preserve">Close transactions feature demo</t>
  </si>
  <si>
    <t xml:space="preserve">https://skyslope.com/transaction-management/product-roundup-october-edition/</t>
  </si>
  <si>
    <t xml:space="preserve">https://skyslope.com/wp-content/uploads/2020/10/SKY_012_CTA-3_tips_to_get_100_adoption.png</t>
  </si>
  <si>
    <t xml:space="preserve">https://skyslope.com/transaction-management/3-tips-to-get-100-adoption-on-broker-provided-technology/</t>
  </si>
  <si>
    <t xml:space="preserve">https://skyslope.com/wp-content/uploads/2020/11/DS3-templates-image-for-blog-1024x684.gif</t>
  </si>
  <si>
    <t xml:space="preserve">Template building workflow animation</t>
  </si>
  <si>
    <t xml:space="preserve">https://skyslope.com/transaction-management/introducing-the-brand-new-skyslope-digisign/</t>
  </si>
  <si>
    <t xml:space="preserve">https://skyslope.com/wp-content/uploads/2020/11/DS_draw_signature.gif</t>
  </si>
  <si>
    <t xml:space="preserve">Signature drawing animation demonstration</t>
  </si>
  <si>
    <t xml:space="preserve">https://skyslope.com/wp-content/uploads/2020/11/DigiSign-Certified-Signature-1.png</t>
  </si>
  <si>
    <t xml:space="preserve">Security certification badge graphic</t>
  </si>
  <si>
    <t xml:space="preserve">https://skyslope.com/wp-content/uploads/2020/11/Screen-Shot-2020-11-19-at-7.20.06-PM-1024x475.png</t>
  </si>
  <si>
    <t xml:space="preserve">Form preparation functionality features</t>
  </si>
  <si>
    <t xml:space="preserve">https://skyslope.com/wp-content/uploads/2020/11/digisign-header-2.png</t>
  </si>
  <si>
    <t xml:space="preserve">Article open graph featured image</t>
  </si>
  <si>
    <t xml:space="preserve">https://skyslope.com/wp-content/uploads/2020/11/image-1024x567.png</t>
  </si>
  <si>
    <t xml:space="preserve">Enhanced envelope experience dashboard</t>
  </si>
  <si>
    <t xml:space="preserve">https://skyslope.com/wp-content/uploads/2020/12/AskTY_HUD-1_tweet-768x555.png</t>
  </si>
  <si>
    <t xml:space="preserve">Tweet screenshot about closing documents</t>
  </si>
  <si>
    <t xml:space="preserve">https://skyslope.com/transaction-management/a-quick-win-for-the-new-year/</t>
  </si>
  <si>
    <t xml:space="preserve">https://skyslope.com/wp-content/uploads/2020/12/DigiSign_signed.png</t>
  </si>
  <si>
    <t xml:space="preserve">DigiSign interface on iPad device</t>
  </si>
  <si>
    <t xml:space="preserve">https://skyslope.com/wp-content/uploads/2020/12/New_Year_header.png</t>
  </si>
  <si>
    <t xml:space="preserve">https://skyslope.com/wp-content/uploads/2020/12/Screen-Recording-2020-12-16-at-10.09.27-PM.gif</t>
  </si>
  <si>
    <t xml:space="preserve">Bulk select multiple forms</t>
  </si>
  <si>
    <t xml:space="preserve">https://skyslope.com/transaction-management/product-roundup-december-edition/</t>
  </si>
  <si>
    <t xml:space="preserve">https://skyslope.com/wp-content/uploads/2020/12/Screen-Shot-2020-11-17-at-10.47.29-PM-1024x340.png</t>
  </si>
  <si>
    <t xml:space="preserve">Download all shared docs feature</t>
  </si>
  <si>
    <t xml:space="preserve">https://skyslope.com/wp-content/uploads/2020/12/Screen-Shot-2020-11-17-at-9.29.04-PM-1024x550.png</t>
  </si>
  <si>
    <t xml:space="preserve">Copy checklists between offices</t>
  </si>
  <si>
    <t xml:space="preserve">https://skyslope.com/wp-content/uploads/2020/12/digisign-old-to-new-2.gif</t>
  </si>
  <si>
    <t xml:space="preserve">New DigiSign redesign preview</t>
  </si>
  <si>
    <t xml:space="preserve">https://skyslope.com/wp-content/uploads/2020/12/duplicate-file-clip.gif</t>
  </si>
  <si>
    <t xml:space="preserve">Duplicate file functionality demo</t>
  </si>
  <si>
    <t xml:space="preserve">https://skyslope.com/wp-content/uploads/2020/12/preview-forms-1.gif</t>
  </si>
  <si>
    <t xml:space="preserve">Preview forms feature</t>
  </si>
  <si>
    <t xml:space="preserve">https://skyslope.com/wp-content/uploads/2020/12/save-as-template.gif</t>
  </si>
  <si>
    <t xml:space="preserve">Save work as template</t>
  </si>
  <si>
    <t xml:space="preserve">https://skyslope.com/wp-content/uploads/2021/03/Screen-Shot-2021-03-14-at-1.59.10-PM.png</t>
  </si>
  <si>
    <t xml:space="preserve">News press section screenshot</t>
  </si>
  <si>
    <t xml:space="preserve">https://skyslope.com/wp-content/uploads/2021/03/Screen-Shot-2021-03-14-at-1.59.23-PM.png</t>
  </si>
  <si>
    <t xml:space="preserve">News press launch screenshot</t>
  </si>
  <si>
    <t xml:space="preserve">https://skyslope.com/wp-content/uploads/2021/03/Screen-Shot-2021-03-14-at-1.59.59-PM.png</t>
  </si>
  <si>
    <t xml:space="preserve">Blog section screenshot</t>
  </si>
  <si>
    <t xml:space="preserve">https://skyslope.com/wp-content/uploads/2021/03/astronaut-control-pod.png</t>
  </si>
  <si>
    <t xml:space="preserve">Transaction coordination command center graphic</t>
  </si>
  <si>
    <t xml:space="preserve">https://skyslope.com/pricing-skytc/</t>
  </si>
  <si>
    <t xml:space="preserve">https://skyslope.com/wp-content/uploads/2021/03/astronaut-on-rocks-2x-1024x934.png</t>
  </si>
  <si>
    <t xml:space="preserve">404 page astronaut graphic</t>
  </si>
  <si>
    <t xml:space="preserve">https://skyslope.com/404-2/</t>
  </si>
  <si>
    <t xml:space="preserve">https://skyslope.com/wp-content/uploads/2021/03/astronaut-solo-2x-2-707x1024.png</t>
  </si>
  <si>
    <t xml:space="preserve">Astronaut decorative graphic</t>
  </si>
  <si>
    <t xml:space="preserve">https://skyslope.com/integrations/</t>
  </si>
  <si>
    <t xml:space="preserve">https://skyslope.com/wp-content/uploads/2021/03/astronaut-solo-2x-3-1024x986.png</t>
  </si>
  <si>
    <t xml:space="preserve">Astronaut illustration for e-signature section</t>
  </si>
  <si>
    <t xml:space="preserve">https://skyslope.com/wp-content/uploads/2021/03/astronaut-with-rocks-2x-2048x1810.png</t>
  </si>
  <si>
    <t xml:space="preserve">Astronaut illustration with rocks</t>
  </si>
  <si>
    <t xml:space="preserve">https://skyslope.com/wp-content/uploads/2021/03/et-2x.png</t>
  </si>
  <si>
    <t xml:space="preserve">E-signature envelope illustration</t>
  </si>
  <si>
    <t xml:space="preserve">https://skyslope.com/wp-content/uploads/2021/03/et-active-2x.png</t>
  </si>
  <si>
    <t xml:space="preserve">E-signature envelope tracking illustration</t>
  </si>
  <si>
    <t xml:space="preserve">https://skyslope.com/wp-content/uploads/2021/03/planet-02-blue-1-150x150.png</t>
  </si>
  <si>
    <t xml:space="preserve">Planet icon blue</t>
  </si>
  <si>
    <t xml:space="preserve">https://skyslope.com/wp-content/uploads/2021/03/planet-02-blue-1-768x764.png</t>
  </si>
  <si>
    <t xml:space="preserve">planet-icon</t>
  </si>
  <si>
    <t xml:space="preserve">404 error page illustration</t>
  </si>
  <si>
    <t xml:space="preserve">https://skyslope.com/wp-content/uploads/2021/03/planet-04-yellow-150x150.png</t>
  </si>
  <si>
    <t xml:space="preserve">Planet icon yellow</t>
  </si>
  <si>
    <t xml:space="preserve">https://skyslope.com/wp-content/uploads/2021/03/standing_on_peak-2x-1024x728.png</t>
  </si>
  <si>
    <t xml:space="preserve">Customer experience platform image</t>
  </si>
  <si>
    <t xml:space="preserve">https://skyslope.com/wp-content/uploads/2021/04/017-300x200.jpg</t>
  </si>
  <si>
    <t xml:space="preserve">Company culture photo</t>
  </si>
  <si>
    <t xml:space="preserve">https://skyslope.com/wp-content/uploads/2021/04/021SSPRIDE-300x200.jpg</t>
  </si>
  <si>
    <t xml:space="preserve">https://skyslope.com/wp-content/uploads/2021/04/1-clips.00_00_55_08.Still036-300x169.jpg</t>
  </si>
  <si>
    <t xml:space="preserve">https://skyslope.com/wp-content/uploads/2021/04/2-08-300x169.jpg</t>
  </si>
  <si>
    <t xml:space="preserve">https://skyslope.com/wp-content/uploads/2021/04/2-1570094-300x169.jpg</t>
  </si>
  <si>
    <t xml:space="preserve">https://skyslope.com/wp-content/uploads/2021/04/2-1984-300x200.jpg</t>
  </si>
  <si>
    <t xml:space="preserve">https://skyslope.com/wp-content/uploads/2021/04/20160805_180654-300x169.jpg</t>
  </si>
  <si>
    <t xml:space="preserve">https://skyslope.com/wp-content/uploads/2021/04/20160805_184131-300x169.jpg</t>
  </si>
  <si>
    <t xml:space="preserve">https://skyslope.com/wp-content/uploads/2021/04/20161113_SacRiver.00_14_57_08.Still014-300x169.jpg</t>
  </si>
  <si>
    <t xml:space="preserve">https://skyslope.com/wp-content/uploads/2021/04/Automate_Int.svg</t>
  </si>
  <si>
    <t xml:space="preserve">Automate processes illustration</t>
  </si>
  <si>
    <t xml:space="preserve">https://skyslope.com/wp-content/uploads/2021/04/Buyer.svg</t>
  </si>
  <si>
    <t xml:space="preserve">Buyer experience icon</t>
  </si>
  <si>
    <t xml:space="preserve">https://skyslope.com/keybox-skyslope/</t>
  </si>
  <si>
    <t xml:space="preserve">https://skyslope.com/wp-content/uploads/2021/04/Connect_Int.svg</t>
  </si>
  <si>
    <t xml:space="preserve">Connect applications illustration</t>
  </si>
  <si>
    <t xml:space="preserve">https://skyslope.com/wp-content/uploads/2021/04/DSCF0412_fixed-300x200.png</t>
  </si>
  <si>
    <t xml:space="preserve">https://skyslope.com/wp-content/uploads/2021/04/IMG_1712-300x200.jpg</t>
  </si>
  <si>
    <t xml:space="preserve">https://skyslope.com/wp-content/uploads/2021/04/IMG_9221-ZF-4683-82108-1-274-300x200.jpg</t>
  </si>
  <si>
    <t xml:space="preserve">https://skyslope.com/wp-content/uploads/2021/04/IMG_9379-300x213.jpg</t>
  </si>
  <si>
    <t xml:space="preserve">https://skyslope.com/wp-content/uploads/2021/04/K-Street-3-300x200.jpg</t>
  </si>
  <si>
    <t xml:space="preserve">https://skyslope.com/wp-content/uploads/2021/04/K-Street-5-300x200.jpg</t>
  </si>
  <si>
    <t xml:space="preserve">https://skyslope.com/wp-content/uploads/2021/04/Optimize_Int.svg</t>
  </si>
  <si>
    <t xml:space="preserve">Optimize data illustration</t>
  </si>
  <si>
    <t xml:space="preserve">https://skyslope.com/wp-content/uploads/2021/04/P1020679-300x225.jpg</t>
  </si>
  <si>
    <t xml:space="preserve">https://skyslope.com/wp-content/uploads/2021/04/P1055596-300x197.jpg</t>
  </si>
  <si>
    <t xml:space="preserve">https://skyslope.com/wp-content/uploads/2021/04/P1199024-300x169.jpg</t>
  </si>
  <si>
    <t xml:space="preserve">https://skyslope.com/wp-content/uploads/2021/04/P1210687-300x200.jpg</t>
  </si>
  <si>
    <t xml:space="preserve">https://skyslope.com/wp-content/uploads/2021/04/P1540503-300x203.jpg</t>
  </si>
  <si>
    <t xml:space="preserve">https://skyslope.com/wp-content/uploads/2021/04/P1550143-300x169.jpg</t>
  </si>
  <si>
    <t xml:space="preserve">https://skyslope.com/wp-content/uploads/2021/04/SS_city_proud-300x182.jpg</t>
  </si>
  <si>
    <t xml:space="preserve">https://skyslope.com/wp-content/uploads/2021/04/allison_james_logo_white@0.5x.png</t>
  </si>
  <si>
    <t xml:space="preserve">Allison James Estates client logo</t>
  </si>
  <si>
    <t xml:space="preserve">https://skyslope.com/wp-content/uploads/2021/04/earnestly_landing_page_deposit_illustration-768x666.png</t>
  </si>
  <si>
    <t xml:space="preserve">Deposit payment illustration</t>
  </si>
  <si>
    <t xml:space="preserve">https://skyslope.com/wp-content/uploads/2021/04/earnestly_page_logos_leading_RE-300x300.png</t>
  </si>
  <si>
    <t xml:space="preserve">Trusted by logos</t>
  </si>
  <si>
    <t xml:space="preserve">https://skyslope.com/wp-content/uploads/2021/04/exp_logo_white@0.5x.png</t>
  </si>
  <si>
    <t xml:space="preserve">eXp Realty client testimonial logo</t>
  </si>
  <si>
    <t xml:space="preserve">https://skyslope.com/wp-content/uploads/2021/04/integration_logos-01.png</t>
  </si>
  <si>
    <t xml:space="preserve">Partner company logo</t>
  </si>
  <si>
    <t xml:space="preserve">https://skyslope.com/wp-content/uploads/2021/04/integration_logos-02.png</t>
  </si>
  <si>
    <t xml:space="preserve">https://skyslope.com/wp-content/uploads/2021/04/integration_logos-04.png</t>
  </si>
  <si>
    <t xml:space="preserve">https://skyslope.com/wp-content/uploads/2021/04/integration_logos-05.png</t>
  </si>
  <si>
    <t xml:space="preserve">https://skyslope.com/wp-content/uploads/2021/04/integration_logos-06.png</t>
  </si>
  <si>
    <t xml:space="preserve">https://skyslope.com/wp-content/uploads/2021/04/integration_logos-07.png</t>
  </si>
  <si>
    <t xml:space="preserve">https://skyslope.com/wp-content/uploads/2021/04/integration_logos-08.png</t>
  </si>
  <si>
    <t xml:space="preserve">https://skyslope.com/wp-content/uploads/2021/04/integration_logos-10.png</t>
  </si>
  <si>
    <t xml:space="preserve">https://skyslope.com/wp-content/uploads/2021/04/integration_logos-11.png</t>
  </si>
  <si>
    <t xml:space="preserve">https://skyslope.com/wp-content/uploads/2021/04/integration_logos-12.png</t>
  </si>
  <si>
    <t xml:space="preserve">https://skyslope.com/wp-content/uploads/2021/04/integration_logos-14.png</t>
  </si>
  <si>
    <t xml:space="preserve">https://skyslope.com/wp-content/uploads/2021/04/integration_logos-15.png</t>
  </si>
  <si>
    <t xml:space="preserve">https://skyslope.com/wp-content/uploads/2021/04/integration_logos-16.png</t>
  </si>
  <si>
    <t xml:space="preserve">https://skyslope.com/wp-content/uploads/2021/04/integration_logos-17.png</t>
  </si>
  <si>
    <t xml:space="preserve">https://skyslope.com/wp-content/uploads/2021/04/integration_logos-18.png</t>
  </si>
  <si>
    <t xml:space="preserve">https://skyslope.com/wp-content/uploads/2021/04/integration_logos-19.png</t>
  </si>
  <si>
    <t xml:space="preserve">https://skyslope.com/wp-content/uploads/2021/04/integration_logos-21.png</t>
  </si>
  <si>
    <t xml:space="preserve">https://skyslope.com/wp-content/uploads/2021/04/logo-skytc-2x.svg</t>
  </si>
  <si>
    <t xml:space="preserve">SkyTC transaction coordination product logo</t>
  </si>
  <si>
    <t xml:space="preserve">https://skyslope.com/wp-content/uploads/2021/04/oneclick.svg</t>
  </si>
  <si>
    <t xml:space="preserve">One-click payment request icon</t>
  </si>
  <si>
    <t xml:space="preserve">https://skyslope.com/wp-content/uploads/2021/04/pacific_west_logo_white@0.5x.png</t>
  </si>
  <si>
    <t xml:space="preserve">Pacific West Real Estate logo</t>
  </si>
  <si>
    <t xml:space="preserve">https://skyslope.com/wp-content/uploads/2021/04/ps-highly-secure-1024x626.jpg</t>
  </si>
  <si>
    <t xml:space="preserve">Security feature showcase image</t>
  </si>
  <si>
    <t xml:space="preserve">https://skyslope.com/wp-content/uploads/2021/04/receipt-.svg</t>
  </si>
  <si>
    <t xml:space="preserve">Auto-uploaded receipts icon</t>
  </si>
  <si>
    <t xml:space="preserve">https://skyslope.com/wp-content/uploads/2021/04/skyTC_web_illustration_small.png</t>
  </si>
  <si>
    <t xml:space="preserve">SkyTC service illustration compliance</t>
  </si>
  <si>
    <t xml:space="preserve">https://skyslope.com/wp-content/uploads/2021/04/sonika_synced.00_00_22_06.Still004-300x169.jpg</t>
  </si>
  <si>
    <t xml:space="preserve">https://skyslope.com/wp-content/uploads/2021/04/stars-connected-solo-2x-edited-1024x807.png</t>
  </si>
  <si>
    <t xml:space="preserve">Technology company visual</t>
  </si>
  <si>
    <t xml:space="preserve">https://skyslope.com/wp-content/uploads/2021/04/white-patch-2x-2048x349.png</t>
  </si>
  <si>
    <t xml:space="preserve">Decorative white patch background element</t>
  </si>
  <si>
    <t xml:space="preserve">https://skyslope.com/wp-content/uploads/2021/05/Checklist-scaled.jpg</t>
  </si>
  <si>
    <t xml:space="preserve">Transaction checklists feature screenshot</t>
  </si>
  <si>
    <t xml:space="preserve">https://skyslope.com/wp-content/uploads/2021/05/Christian-copy-scaled-e1620148349749-1024x1003.jpg</t>
  </si>
  <si>
    <t xml:space="preserve">christian-fitch-vp-sales</t>
  </si>
  <si>
    <t xml:space="preserve">Christian Fitch VP Sales headshot</t>
  </si>
  <si>
    <t xml:space="preserve">https://skyslope.com/company/leadership/</t>
  </si>
  <si>
    <t xml:space="preserve">https://skyslope.com/wp-content/uploads/2021/05/Christian-copy-scaled-e1620148349749.jpg</t>
  </si>
  <si>
    <t xml:space="preserve">https://skyslope.com/wp-content/uploads/2021/05/Hiller-972x1024.jpg</t>
  </si>
  <si>
    <t xml:space="preserve">david-hiller-vp-partnerships</t>
  </si>
  <si>
    <t xml:space="preserve">David Hiller VP Partnerships headshot</t>
  </si>
  <si>
    <t xml:space="preserve">https://skyslope.com/wp-content/uploads/2021/05/Hiller.jpg</t>
  </si>
  <si>
    <t xml:space="preserve">Dave Hiller VP Partnerships headshot</t>
  </si>
  <si>
    <t xml:space="preserve">https://skyslope.com/wp-content/uploads/2021/05/Paul-copy-scaled-e1620147770615.jpg</t>
  </si>
  <si>
    <t xml:space="preserve">Paul Harmon President headshot</t>
  </si>
  <si>
    <t xml:space="preserve">https://skyslope.com/wp-content/uploads/2021/05/Quick-Audit.png</t>
  </si>
  <si>
    <t xml:space="preserve">Quick audit file review screenshot</t>
  </si>
  <si>
    <t xml:space="preserve">https://skyslope.com/wp-content/uploads/2021/05/Tyler-scaled-e1620149067242.jpg</t>
  </si>
  <si>
    <t xml:space="preserve">Tyler Smith CEO headshot</t>
  </si>
  <si>
    <t xml:space="preserve">https://skyslope.com/wp-content/uploads/2021/05/astronaut-2x-666x1024.png</t>
  </si>
  <si>
    <t xml:space="preserve">Page hero astronaut illustration</t>
  </si>
  <si>
    <t xml:space="preserve">https://skyslope.com/wp-content/uploads/2021/05/astronaut-2x.png</t>
  </si>
  <si>
    <t xml:space="preserve">OG image astronaut</t>
  </si>
  <si>
    <t xml:space="preserve">https://skyslope.com/wp-content/uploads/2021/05/astronaut-control-panel-2x-1024x946.png</t>
  </si>
  <si>
    <t xml:space="preserve">estate-industry</t>
  </si>
  <si>
    <t xml:space="preserve">Page banner illustration space theme</t>
  </si>
  <si>
    <t xml:space="preserve">https://skyslope.com/wp-content/uploads/2021/05/ryan-998x1024.jpg</t>
  </si>
  <si>
    <t xml:space="preserve">ryan-taylor-vp-engineering</t>
  </si>
  <si>
    <t xml:space="preserve">Ryan Taylor VP Engineering headshot</t>
  </si>
  <si>
    <t xml:space="preserve">https://skyslope.com/wp-content/uploads/2021/05/ryan.jpg</t>
  </si>
  <si>
    <t xml:space="preserve">https://skyslope.com/wp-content/uploads/2021/06/Bottom_Prepare-your-documents-1.png</t>
  </si>
  <si>
    <t xml:space="preserve">Prepare documents section image</t>
  </si>
  <si>
    <t xml:space="preserve">https://skyslope.com/wp-content/uploads/2021/06/Bottom_Signing-exp-1536x939.png</t>
  </si>
  <si>
    <t xml:space="preserve">Document signing illustration hero</t>
  </si>
  <si>
    <t xml:space="preserve">https://skyslope.com/wp-content/uploads/2021/06/UpdaterBlogheader-03.png</t>
  </si>
  <si>
    <t xml:space="preserve">Partnership announcement featured image</t>
  </si>
  <si>
    <t xml:space="preserve">https://skyslope.com/press-release/skyslope-x-updater/</t>
  </si>
  <si>
    <t xml:space="preserve">https://skyslope.com/wp-content/uploads/2021/06/astronaut-solo-2x.png</t>
  </si>
  <si>
    <t xml:space="preserve">DigiSign hero illustration</t>
  </si>
  <si>
    <t xml:space="preserve">https://skyslope.com/wp-content/uploads/2021/06/astronaut-with-form-2x-1-1024x459.png</t>
  </si>
  <si>
    <t xml:space="preserve">skyslope-forms-astronaut</t>
  </si>
  <si>
    <t xml:space="preserve">Astronaut illustration with form document</t>
  </si>
  <si>
    <t xml:space="preserve">https://skyslope.com/wp-content/uploads/2021/06/astronaut-with-form-2x-1-1536x689.png</t>
  </si>
  <si>
    <t xml:space="preserve">Hero astronaut illustration with form</t>
  </si>
  <si>
    <t xml:space="preserve">https://skyslope.com/wp-content/uploads/2021/06/et-2x.png</t>
  </si>
  <si>
    <t xml:space="preserve">Character shadow element</t>
  </si>
  <si>
    <t xml:space="preserve">https://skyslope.com/wp-content/uploads/2021/06/et-active-2x.png</t>
  </si>
  <si>
    <t xml:space="preserve">Interactive character element</t>
  </si>
  <si>
    <t xml:space="preserve">https://skyslope.com/wp-content/uploads/2021/06/flag-rocks-group-1-877x1024.png</t>
  </si>
  <si>
    <t xml:space="preserve">Flag rocks decorative graphic</t>
  </si>
  <si>
    <t xml:space="preserve">https://skyslope.com/wp-content/uploads/2021/06/logo-ds3-2x.svg</t>
  </si>
  <si>
    <t xml:space="preserve">https://skyslope.com/wp-content/uploads/2021/06/platform-2x-1536x211.png</t>
  </si>
  <si>
    <t xml:space="preserve">Platform interface visual</t>
  </si>
  <si>
    <t xml:space="preserve">https://skyslope.com/wp-content/uploads/2021/06/rocks-2x-1-1024x432.png</t>
  </si>
  <si>
    <t xml:space="preserve">Decorative background element</t>
  </si>
  <si>
    <t xml:space="preserve">https://skyslope.com/wp-content/uploads/2021/06/screenshot-01-2x-1-scaled-1.jpg</t>
  </si>
  <si>
    <t xml:space="preserve">Transaction file review screenshot</t>
  </si>
  <si>
    <t xml:space="preserve">https://skyslope.com/wp-content/uploads/2021/06/screenshot-01-2x-6-scaled-1.jpg</t>
  </si>
  <si>
    <t xml:space="preserve">Forms interface screenshot transaction</t>
  </si>
  <si>
    <t xml:space="preserve">https://skyslope.com/wp-content/uploads/2021/06/screenshot-02-2x-1-scaled-2.jpg</t>
  </si>
  <si>
    <t xml:space="preserve">Document management screenshot</t>
  </si>
  <si>
    <t xml:space="preserve">https://skyslope.com/wp-content/uploads/2021/06/skyslope_lockup_color.png</t>
  </si>
  <si>
    <t xml:space="preserve">OG image logo</t>
  </si>
  <si>
    <t xml:space="preserve">https://skyslope.com/wp-content/uploads/2021/07/Screen-Shot-2021-07-28-at-2.20.12-PM-1024x536.png</t>
  </si>
  <si>
    <t xml:space="preserve">Webinar screenshot preview</t>
  </si>
  <si>
    <t xml:space="preserve">https://skyslope.com/product/inman-webinar-3-ways-skyslope-forms-can-help-associations-and-their-members-win/</t>
  </si>
  <si>
    <t xml:space="preserve">https://skyslope.com/wp-content/uploads/2021/07/earnestly_landing_page_logos_white-300x44-1.png</t>
  </si>
  <si>
    <t xml:space="preserve">Keybox/Earnestly logo</t>
  </si>
  <si>
    <t xml:space="preserve">https://skyslope.com/wp-content/uploads/2021/07/inman_webinar_press_release_header.png</t>
  </si>
  <si>
    <t xml:space="preserve">Webinar featured image</t>
  </si>
  <si>
    <t xml:space="preserve">https://skyslope.com/wp-content/uploads/2021/07/skyslope_quote_sutton_logo-150x150.png</t>
  </si>
  <si>
    <t xml:space="preserve">sutton-group-logo</t>
  </si>
  <si>
    <t xml:space="preserve">Sutton Group testimonial logo</t>
  </si>
  <si>
    <t xml:space="preserve">https://skyslope.com/wp-content/uploads/2021/07/skyslope_quote_sutton_logo.png</t>
  </si>
  <si>
    <t xml:space="preserve">Sutton Group logo duplicate</t>
  </si>
  <si>
    <t xml:space="preserve">https://skyslope.com/wp-content/uploads/2021/07/website_graphic_astronaut_descend-934x1024.png</t>
  </si>
  <si>
    <t xml:space="preserve">skyslope-canada</t>
  </si>
  <si>
    <t xml:space="preserve">Astronaut descending illustration</t>
  </si>
  <si>
    <t xml:space="preserve">https://skyslope.com/wp-content/uploads/2021/07/website_graphic_astronaut_descend.png</t>
  </si>
  <si>
    <t xml:space="preserve">og:image astronaut graphic</t>
  </si>
  <si>
    <t xml:space="preserve">https://skyslope.com/wp-content/uploads/2021/07/website_graphic_canada_planet_crop-1000x1024.png</t>
  </si>
  <si>
    <t xml:space="preserve">canada-broker-dashboard</t>
  </si>
  <si>
    <t xml:space="preserve">Broker dashboard planet graphic</t>
  </si>
  <si>
    <t xml:space="preserve">https://skyslope.com/wp-content/uploads/2021/08/LATTERBlum_Blog.png</t>
  </si>
  <si>
    <t xml:space="preserve">Latter &amp; Blum partnership announcement</t>
  </si>
  <si>
    <t xml:space="preserve">https://skyslope.com/press-release/latter-and-blum-skyslope-digital-transaction-management/</t>
  </si>
  <si>
    <t xml:space="preserve">https://skyslope.com/wp-content/uploads/2021/09/forms_broker_edition_screenshot_add_forms.png</t>
  </si>
  <si>
    <t xml:space="preserve">Forms Broker Edition add forms feature</t>
  </si>
  <si>
    <t xml:space="preserve">https://skyslope.com/wp-content/uploads/2021/09/forms_broker_edition_screenshot_clauses.png</t>
  </si>
  <si>
    <t xml:space="preserve">Forms Broker Edition clauses feature</t>
  </si>
  <si>
    <t xml:space="preserve">https://skyslope.com/wp-content/uploads/2021/09/forms_broker_edition_screenshot_templates.png</t>
  </si>
  <si>
    <t xml:space="preserve">Forms Broker Edition templates feature</t>
  </si>
  <si>
    <t xml:space="preserve">https://skyslope.com/wp-content/uploads/2021/10/breeze_avid_inspect_agent_illustration.png</t>
  </si>
  <si>
    <t xml:space="preserve">Agent walking through property illustration</t>
  </si>
  <si>
    <t xml:space="preserve">https://skyslope.com/wp-content/uploads/2021/10/breeze_avid_screen.gif</t>
  </si>
  <si>
    <t xml:space="preserve">Room management feature animated screenshot</t>
  </si>
  <si>
    <t xml:space="preserve">https://skyslope.com/wp-content/uploads/2021/10/breeze_avid_screen_inspection_notes.gif</t>
  </si>
  <si>
    <t xml:space="preserve">Inspection notes feature animated screenshot</t>
  </si>
  <si>
    <t xml:space="preserve">https://skyslope.com/wp-content/uploads/2021/11/Breeze-C.A.svg</t>
  </si>
  <si>
    <t xml:space="preserve">Breeze AVID product logo</t>
  </si>
  <si>
    <t xml:space="preserve">https://skyslope.com/wp-content/uploads/2021/12/VAR_member_benefit_header.png</t>
  </si>
  <si>
    <t xml:space="preserve">Virginia REALTORS member benefit hero image</t>
  </si>
  <si>
    <t xml:space="preserve">https://skyslope.com/press-release/virginia-realtors-association-member-benefit/</t>
  </si>
  <si>
    <t xml:space="preserve">https://skyslope.com/wp-content/uploads/2022/02/URE_blog_post_header-1.png</t>
  </si>
  <si>
    <t xml:space="preserve">Featured article image partnership announcement</t>
  </si>
  <si>
    <t xml:space="preserve">https://skyslope.com/press-release/utahrealestate-com-partners-with-skyslope-forms-to-provide-a-best-in-class-digital-forms-solution/</t>
  </si>
  <si>
    <t xml:space="preserve">https://skyslope.com/wp-content/uploads/2022/03/breeze_aar_blog_post_header-1.png</t>
  </si>
  <si>
    <t xml:space="preserve">Featured hero image Breeze AAR disclosures</t>
  </si>
  <si>
    <t xml:space="preserve">https://skyslope.com/press-release/skyslope-launches-breeze-to-make-a-a-r-disclosures-fast-and-effortless/</t>
  </si>
  <si>
    <t xml:space="preserve">https://skyslope.com/wp-content/uploads/2022/03/stellar_blog_post_header.png</t>
  </si>
  <si>
    <t xml:space="preserve">Stellar MLS and SkySlope collaboration featured image</t>
  </si>
  <si>
    <t xml:space="preserve">https://skyslope.com/press-release/stellar-mls-skyslope-first-offer-management-system/</t>
  </si>
  <si>
    <t xml:space="preserve">https://skyslope.com/wp-content/uploads/2022/04/Buck-Avey-Inman.webp</t>
  </si>
  <si>
    <t xml:space="preserve">https://skyslope.com/transaction-management/transparency-equitability-and-automation-are-the-future-of-transaction-technology/</t>
  </si>
  <si>
    <t xml:space="preserve">https://skyslope.com/wp-content/uploads/2022/05/DepositlinkLogo-43.png</t>
  </si>
  <si>
    <t xml:space="preserve">https://skyslope.com/wp-content/uploads/2022/05/astro_packing_boxes-768x822.png</t>
  </si>
  <si>
    <t xml:space="preserve">Illustration of packing boxes astronaut</t>
  </si>
  <si>
    <t xml:space="preserve">https://skyslope.com/wp-content/uploads/2022/05/gps-system-smart-car-scaled.jpg</t>
  </si>
  <si>
    <t xml:space="preserve">Self-driving car technology featured image</t>
  </si>
  <si>
    <t xml:space="preserve">https://skyslope.com/transaction-management/elementor-11081/</t>
  </si>
  <si>
    <t xml:space="preserve">https://skyslope.com/wp-content/uploads/2022/05/uploader_skyslope_logos.png</t>
  </si>
  <si>
    <t xml:space="preserve">Updater and SkySlope partnership logos</t>
  </si>
  <si>
    <t xml:space="preserve">https://skyslope.com/wp-content/uploads/2022/06/Copy-of-american_dream_real_deal_header.png</t>
  </si>
  <si>
    <t xml:space="preserve">Article featured image American Dream</t>
  </si>
  <si>
    <t xml:space="preserve">https://skyslope.com/press-release/is-the-american-dream-in-danger-of-extinction/</t>
  </si>
  <si>
    <t xml:space="preserve">https://skyslope.com/wp-content/uploads/2022/06/screenshot-01-1-scaled.jpg</t>
  </si>
  <si>
    <t xml:space="preserve">Product walkthrough screenshot</t>
  </si>
  <si>
    <t xml:space="preserve">https://skyslope.com/wp-content/uploads/2022/06/screenshot-02-1-scaled.jpg</t>
  </si>
  <si>
    <t xml:space="preserve">https://skyslope.com/wp-content/uploads/2022/06/screenshot-03-1-scaled.jpg</t>
  </si>
  <si>
    <t xml:space="preserve">https://skyslope.com/wp-content/uploads/2022/07/07.png</t>
  </si>
  <si>
    <t xml:space="preserve">og:image planet illustration</t>
  </si>
  <si>
    <t xml:space="preserve">https://skyslope.com/products-services/skytc-exp/</t>
  </si>
  <si>
    <t xml:space="preserve">https://skyslope.com/wp-content/uploads/2022/07/SkySlope-Offers-screenshot-7.14.22.-1-2-1024x592.png</t>
  </si>
  <si>
    <t xml:space="preserve">SkySlope Offers management solution interface</t>
  </si>
  <si>
    <t xml:space="preserve">https://skyslope.com/transaction-management/product-roundup-august-edition/</t>
  </si>
  <si>
    <t xml:space="preserve">https://skyslope.com/wp-content/uploads/2022/07/constellation_illust_pricing.png</t>
  </si>
  <si>
    <t xml:space="preserve">Constellation illustration pricing hero</t>
  </si>
  <si>
    <t xml:space="preserve">https://skyslope.com/wp-content/uploads/2022/07/digisign_dash_preview_drop_shadow-1024x649.png</t>
  </si>
  <si>
    <t xml:space="preserve">DigiSign dashboard preview screenshot</t>
  </si>
  <si>
    <t xml:space="preserve">https://skyslope.com/wp-content/uploads/2022/07/forms_dash_preview_drop_shadow-1024x648.png</t>
  </si>
  <si>
    <t xml:space="preserve">Forms dashboard preview screenshot</t>
  </si>
  <si>
    <t xml:space="preserve">https://skyslope.com/wp-content/uploads/2022/07/forms_graphic_astronaut_shaded-1024x581.png</t>
  </si>
  <si>
    <t xml:space="preserve">Demo request form astronaut graphic</t>
  </si>
  <si>
    <t xml:space="preserve">https://skyslope.com/wp-content/uploads/2022/07/forms_graphic_astronaut_shaded.png</t>
  </si>
  <si>
    <t xml:space="preserve">https://skyslope.com/product/skyslope-tc-accesss/</t>
  </si>
  <si>
    <t xml:space="preserve">https://skyslope.com/wp-content/uploads/2022/07/image-1-1024x387.png</t>
  </si>
  <si>
    <t xml:space="preserve">Print envelopes tab functionality example</t>
  </si>
  <si>
    <t xml:space="preserve">https://skyslope.com/wp-content/uploads/2022/07/image-1024x705.png</t>
  </si>
  <si>
    <t xml:space="preserve">Full-screen Split &amp; Assign feature demo</t>
  </si>
  <si>
    <t xml:space="preserve">https://skyslope.com/wp-content/uploads/2022/07/image-2-1024x382.png</t>
  </si>
  <si>
    <t xml:space="preserve">Bulk fill page printing feature screenshot</t>
  </si>
  <si>
    <t xml:space="preserve">https://skyslope.com/wp-content/uploads/2022/07/summit_flag_illustration_pricing.png</t>
  </si>
  <si>
    <t xml:space="preserve">Summit flag illustration pricing section</t>
  </si>
  <si>
    <t xml:space="preserve">https://skyslope.com/wp-content/uploads/2022/08/AJ-High-Res-Logo-black-text.png</t>
  </si>
  <si>
    <t xml:space="preserve">Allison James Estates &amp; Homes logo</t>
  </si>
  <si>
    <t xml:space="preserve">https://skyslope.com/wp-content/uploads/2022/08/Breeze-header-1.png</t>
  </si>
  <si>
    <t xml:space="preserve">Breeze product featured image</t>
  </si>
  <si>
    <t xml:space="preserve">https://skyslope.com/press-release/skyslope-launches-breeze-to-make-texas-disclosures-fast-and-effortless/</t>
  </si>
  <si>
    <t xml:space="preserve">https://skyslope.com/wp-content/uploads/2022/08/Breeze-header-2.png</t>
  </si>
  <si>
    <t xml:space="preserve">https://skyslope.com/press-release/skyslope-launches-breeze-to-make-nevada-disclosures-fast-and-effortless/</t>
  </si>
  <si>
    <t xml:space="preserve">https://skyslope.com/wp-content/uploads/2022/08/GLAR_skyslope_logo_blog.png</t>
  </si>
  <si>
    <t xml:space="preserve">GLAR and SkySlope partnership featured image</t>
  </si>
  <si>
    <t xml:space="preserve">https://skyslope.com/press-release/greater-lansing-association-of-realtors-skyslope-digital-transaction-management/</t>
  </si>
  <si>
    <t xml:space="preserve">https://skyslope.com/wp-content/uploads/2022/08/McGrawxSS-01-1.png</t>
  </si>
  <si>
    <t xml:space="preserve">https://skyslope.com/press-release/skyslope-x-mcgraw/</t>
  </si>
  <si>
    <t xml:space="preserve">https://skyslope.com/wp-content/uploads/2022/08/Screen-Shot-2022-08-01-at-2.17.35-PM.png</t>
  </si>
  <si>
    <t xml:space="preserve">Article og:image fair housing feature</t>
  </si>
  <si>
    <t xml:space="preserve">https://skyslope.com/product/how-to-promote-fair-housing-with-skyslope-offers/</t>
  </si>
  <si>
    <t xml:space="preserve">https://skyslope.com/wp-content/uploads/2022/08/Screen-Shot-2022-08-01-at-2.19.57-PM-1024x718.png</t>
  </si>
  <si>
    <t xml:space="preserve">SkySlope Offers interface screenshot example</t>
  </si>
  <si>
    <t xml:space="preserve">https://skyslope.com/wp-content/uploads/2022/08/pacific_west_logo_white@0.5x-1.png</t>
  </si>
  <si>
    <t xml:space="preserve">https://skyslope.com/wp-content/uploads/2022/09/DTMxExitR.png</t>
  </si>
  <si>
    <t xml:space="preserve">EXIT Realty and SkySlope partnership</t>
  </si>
  <si>
    <t xml:space="preserve">https://skyslope.com/press-release/exit-realty-x-skyslope/</t>
  </si>
  <si>
    <t xml:space="preserve">https://skyslope.com/wp-content/uploads/2022/09/GLAR_skyslope_blog_thumb.png</t>
  </si>
  <si>
    <t xml:space="preserve">Greater Lansing REALTORS case study</t>
  </si>
  <si>
    <t xml:space="preserve">https://skyslope.com/wp-content/uploads/2022/09/MLS_email_client_logos_OREF_white.png</t>
  </si>
  <si>
    <t xml:space="preserve">Partner logo OREF</t>
  </si>
  <si>
    <t xml:space="preserve">https://skyslope.com/wp-content/uploads/2022/09/MLS_email_client_logos_URE_white.png</t>
  </si>
  <si>
    <t xml:space="preserve">Partner logo URE</t>
  </si>
  <si>
    <t xml:space="preserve">https://skyslope.com/wp-content/uploads/2022/09/MLS_email_client_logos_VAR_white.png</t>
  </si>
  <si>
    <t xml:space="preserve">Partner logo VAR</t>
  </si>
  <si>
    <t xml:space="preserve">https://skyslope.com/wp-content/uploads/2022/09/MLS_email_client_logos_stellar_white.png</t>
  </si>
  <si>
    <t xml:space="preserve">stellar-mls-logo</t>
  </si>
  <si>
    <t xml:space="preserve">Stellar MLS partner logo</t>
  </si>
  <si>
    <t xml:space="preserve">https://skyslope.com/wp-content/uploads/2022/09/american_dream_blog_thumb.png</t>
  </si>
  <si>
    <t xml:space="preserve">American dream blog thumbnail</t>
  </si>
  <si>
    <t xml:space="preserve">https://skyslope.com/wp-content/uploads/2022/09/fair_housing_blog_thumb.png</t>
  </si>
  <si>
    <t xml:space="preserve">Fair housing blog thumbnail</t>
  </si>
  <si>
    <t xml:space="preserve">https://skyslope.com/wp-content/uploads/2022/09/forms_URE_blog_thumb.png</t>
  </si>
  <si>
    <t xml:space="preserve">UtahRealEstate forms partnership thumbnail</t>
  </si>
  <si>
    <t xml:space="preserve">https://skyslope.com/wp-content/uploads/2022/09/forms_var_blog_thumb.png</t>
  </si>
  <si>
    <t xml:space="preserve">Virginia REALTORS forms member benefit</t>
  </si>
  <si>
    <t xml:space="preserve">https://skyslope.com/wp-content/uploads/2022/09/stellar_skyslope_blog_thumb.png</t>
  </si>
  <si>
    <t xml:space="preserve">Stellar MLS partnership blog thumbnail</t>
  </si>
  <si>
    <t xml:space="preserve">https://skyslope.com/wp-content/uploads/2022/10/MemberPageScreenshots-73-1024x626.png</t>
  </si>
  <si>
    <t xml:space="preserve">Breeze by SkySlope screenshot</t>
  </si>
  <si>
    <t xml:space="preserve">https://skyslope.com/wp-content/uploads/2022/10/MemberPageScreenshots-75-1024x626.png</t>
  </si>
  <si>
    <t xml:space="preserve">SkySlope Forms product screenshot</t>
  </si>
  <si>
    <t xml:space="preserve">https://skyslope.com/wp-content/uploads/2022/10/MemberPageScreenshots-76-76-1024x626.png</t>
  </si>
  <si>
    <t xml:space="preserve">SkySlope Offers product screenshot</t>
  </si>
  <si>
    <t xml:space="preserve">https://skyslope.com/wp-content/uploads/2022/10/allen_tate_realtors_skyslope_logo_blog.png</t>
  </si>
  <si>
    <t xml:space="preserve">Allen Tate and SkySlope partnership logo</t>
  </si>
  <si>
    <t xml:space="preserve">https://skyslope.com/press-release/skyslope-x-allen-tate/</t>
  </si>
  <si>
    <t xml:space="preserve">https://skyslope.com/wp-content/uploads/2022/10/open_escrow_button_graphic-1024x960.png</t>
  </si>
  <si>
    <t xml:space="preserve">Escrow ordering button interface graphic</t>
  </si>
  <si>
    <t xml:space="preserve">https://skyslope.com/title-services/</t>
  </si>
  <si>
    <t xml:space="preserve">https://skyslope.com/wp-content/uploads/2022/10/shooting_star_astro_illustration-1-768x948.png</t>
  </si>
  <si>
    <t xml:space="preserve">Shooting star illustration decoration</t>
  </si>
  <si>
    <t xml:space="preserve">https://skyslope.com/wp-content/uploads/2022/10/shooting_star_astro_illustration-1-830x1024.png</t>
  </si>
  <si>
    <t xml:space="preserve">Illustration for title services section</t>
  </si>
  <si>
    <t xml:space="preserve">https://skyslope.com/wp-content/uploads/2022/11/Skyslope-logo-08.png</t>
  </si>
  <si>
    <t xml:space="preserve">SkySlope logo og:image</t>
  </si>
  <si>
    <t xml:space="preserve">https://skyslope.com/press-release/skyslope-x-weichert-realtors/</t>
  </si>
  <si>
    <t xml:space="preserve">https://skyslope.com/wp-content/uploads/2022/11/exp_skytc_logo_blog.png</t>
  </si>
  <si>
    <t xml:space="preserve">eXp Realty and SkyTC partnership logo</t>
  </si>
  <si>
    <t xml:space="preserve">https://skyslope.com/press-release/skyslope-becomes-exp-realty-premier-partner/</t>
  </si>
  <si>
    <t xml:space="preserve">https://skyslope.com/wp-content/uploads/2022/11/stellar_offers_blog_post_header.png</t>
  </si>
  <si>
    <t xml:space="preserve">Featured hero image</t>
  </si>
  <si>
    <t xml:space="preserve">https://skyslope.com/product/skyslope-offer-management-x-stellar-mls/</t>
  </si>
  <si>
    <t xml:space="preserve">https://skyslope.com/wp-content/uploads/2023/01/Breeze_OREF_ad_assets-03-01-1.png</t>
  </si>
  <si>
    <t xml:space="preserve">Featured og:image for partnership</t>
  </si>
  <si>
    <t xml:space="preserve">https://skyslope.com/press-release/skyslope-to-provide-digital-disclosure-solution-breeze-to-oregon-real-estate-forms-llc-oref/</t>
  </si>
  <si>
    <t xml:space="preserve">https://skyslope.com/wp-content/uploads/2023/01/OAR-External-partner-blog-13-1.png</t>
  </si>
  <si>
    <t xml:space="preserve">Oregon REALTORS partnership announcement</t>
  </si>
  <si>
    <t xml:space="preserve">https://skyslope.com/press-release/oregon-realtors-prepares-to-team-up-with-skyslope-to-introduce-digital-forms-to-their-19000-members/</t>
  </si>
  <si>
    <t xml:space="preserve">https://skyslope.com/wp-content/uploads/2023/01/Tyler-Smith-1.png</t>
  </si>
  <si>
    <t xml:space="preserve">Tyler Smith featured image</t>
  </si>
  <si>
    <t xml:space="preserve">https://skyslope.com/press-release/skyslope-ceo-tyler-smith-recognized-on-the-swanepoel-power-200/</t>
  </si>
  <si>
    <t xml:space="preserve">https://skyslope.com/wp-content/uploads/2023/01/astro-gold-star.png</t>
  </si>
  <si>
    <t xml:space="preserve">PropTech award recognition graphic</t>
  </si>
  <si>
    <t xml:space="preserve">https://skyslope.com/press-release/skyslope-top-20-proptech-outlook/</t>
  </si>
  <si>
    <t xml:space="preserve">https://skyslope.com/wp-content/uploads/2023/01/compareall-1024x789.png</t>
  </si>
  <si>
    <t xml:space="preserve">Offer comparison interface screenshot</t>
  </si>
  <si>
    <t xml:space="preserve">https://skyslope.com/wp-content/uploads/2023/01/offers-website.jpg</t>
  </si>
  <si>
    <t xml:space="preserve">https://skyslope.com/wp-content/uploads/2023/01/view-icon.png</t>
  </si>
  <si>
    <t xml:space="preserve">OG image meta tag</t>
  </si>
  <si>
    <t xml:space="preserve">https://skyslope.com/products-services/offers-listing-activity-page/</t>
  </si>
  <si>
    <t xml:space="preserve">https://skyslope.com/wp-content/uploads/2023/02/Offers-300x81.png</t>
  </si>
  <si>
    <t xml:space="preserve">SkySlope Offers product logo</t>
  </si>
  <si>
    <t xml:space="preserve">https://skyslope.com/wp-content/uploads/2023/02/Offers.png</t>
  </si>
  <si>
    <t xml:space="preserve">https://skyslope.com/wp-content/uploads/2023/02/Offers_Mobile_blog5-05.png</t>
  </si>
  <si>
    <t xml:space="preserve">https://skyslope.com/press-release/inman-connect-ny-panel-recap-how-mlss-can-leverage-tech-to-offset-data-challenges/</t>
  </si>
  <si>
    <t xml:space="preserve">https://skyslope.com/wp-content/uploads/2023/02/nmar_blogphoto-copy.jpg</t>
  </si>
  <si>
    <t xml:space="preserve">Featured image for NMAR partnership</t>
  </si>
  <si>
    <t xml:space="preserve">https://skyslope.com/press-release/the-new-mexico-association-of-realtors-unites-with-skyslope/</t>
  </si>
  <si>
    <t xml:space="preserve">https://skyslope.com/wp-content/uploads/2023/02/offers1.png</t>
  </si>
  <si>
    <t xml:space="preserve">Offer management data display screenshot</t>
  </si>
  <si>
    <t xml:space="preserve">https://skyslope.com/wp-content/uploads/2023/02/offers2.png</t>
  </si>
  <si>
    <t xml:space="preserve">Offer sharing feature screenshot</t>
  </si>
  <si>
    <t xml:space="preserve">https://skyslope.com/wp-content/uploads/2023/02/offers3.png</t>
  </si>
  <si>
    <t xml:space="preserve">Mobile offer management screenshot</t>
  </si>
  <si>
    <t xml:space="preserve">https://skyslope.com/wp-content/uploads/2023/03/MLS_RealDeal_Butterfly_1080x1080_1200x628-1.jpg</t>
  </si>
  <si>
    <t xml:space="preserve">Featured article image butterfly theme</t>
  </si>
  <si>
    <t xml:space="preserve">https://skyslope.com/press-release/could-a-market-downturn-be-the-kickstart-that-organized-real-estate-needs-to-reinvent-itself/</t>
  </si>
  <si>
    <t xml:space="preserve">https://skyslope.com/wp-content/uploads/2023/03/QR-code-blog-formsmobile-150x150.png</t>
  </si>
  <si>
    <t xml:space="preserve">QR code for downloading SkySlope Forms iOS</t>
  </si>
  <si>
    <t xml:space="preserve">https://skyslope.com/press-release/skyslope-forms-for-mobile/</t>
  </si>
  <si>
    <t xml:space="preserve">https://skyslope.com/wp-content/uploads/2023/03/SkySlope-Forms-Mobile-Header-2.png</t>
  </si>
  <si>
    <t xml:space="preserve">Featured image for Forms mobile app</t>
  </si>
  <si>
    <t xml:space="preserve">https://skyslope.com/wp-content/uploads/2023/03/T3sixty_Tech200_blog_1200x630.png</t>
  </si>
  <si>
    <t xml:space="preserve">T3 Sixty Tech 200 award announcement</t>
  </si>
  <si>
    <t xml:space="preserve">https://skyslope.com/press-release/skyslope-t3sixty-tech200/</t>
  </si>
  <si>
    <t xml:space="preserve">https://skyslope.com/wp-content/uploads/2023/03/forms-mobile-play-button.gif</t>
  </si>
  <si>
    <t xml:space="preserve">Animated demo video showing Forms iOS interface</t>
  </si>
  <si>
    <t xml:space="preserve">https://skyslope.com/wp-content/uploads/2023/04/FairHousingBlog.png</t>
  </si>
  <si>
    <t xml:space="preserve">Fair Housing Month featured image</t>
  </si>
  <si>
    <t xml:space="preserve">https://skyslope.com/press-release/in-commemoration-of-fair-housing-month-skyslope-delivers-on-commitment-to-equitable-housing-with-skyslope-offers/</t>
  </si>
  <si>
    <t xml:space="preserve">https://skyslope.com/wp-content/uploads/2023/04/Screen-Shot-2023-04-04-at-10.50.31-AM-e1680632648544-1024x601.png</t>
  </si>
  <si>
    <t xml:space="preserve">Document assignment feature screenshot</t>
  </si>
  <si>
    <t xml:space="preserve">https://skyslope.com/broker-forms/</t>
  </si>
  <si>
    <t xml:space="preserve">https://skyslope.com/wp-content/uploads/2023/04/Screen-Shot-2023-04-04-at-10.50.45-AM-e1680629831210-1024x601.png</t>
  </si>
  <si>
    <t xml:space="preserve">Document management interface screenshot</t>
  </si>
  <si>
    <t xml:space="preserve">https://skyslope.com/wp-content/uploads/2023/06/Recent_Releases2023-v3-1024x356.png</t>
  </si>
  <si>
    <t xml:space="preserve">Product releases timeline 2023</t>
  </si>
  <si>
    <t xml:space="preserve">https://skyslope.com/wp-content/uploads/2023/06/headerLogoBeveled1.svg</t>
  </si>
  <si>
    <t xml:space="preserve">https://skyslope.com/wp-content/uploads/2023/07/Actronaut-VR-1-1024x799.png</t>
  </si>
  <si>
    <t xml:space="preserve">Astronaut illustration for books accounting</t>
  </si>
  <si>
    <t xml:space="preserve">https://skyslope.com/wp-content/uploads/2023/07/FormsXStellar.png</t>
  </si>
  <si>
    <t xml:space="preserve">Featured image for Stellar MLS Forms collaboration</t>
  </si>
  <si>
    <t xml:space="preserve">https://skyslope.com/press-release/stellar-mls-and-skyslope-build-on-commitment-to-deliver-time-saving-solutions-to-real-estate-agents-and-brokers-by-introducing-new-digital-forms/</t>
  </si>
  <si>
    <t xml:space="preserve">https://skyslope.com/wp-content/uploads/2023/07/Invoices-1.png</t>
  </si>
  <si>
    <t xml:space="preserve">Auto-bookkeeping invoices screenshot</t>
  </si>
  <si>
    <t xml:space="preserve">https://skyslope.com/wp-content/uploads/2023/07/Payment-Options-2-1024x626.png</t>
  </si>
  <si>
    <t xml:space="preserve">Image payment options commission disbursement</t>
  </si>
  <si>
    <t xml:space="preserve">https://skyslope.com/wp-content/uploads/2023/07/Real-Estate-Magazine-Canada-—-SS-Forms-Article-Header-Image.jpg</t>
  </si>
  <si>
    <t xml:space="preserve">Article hero image featured content</t>
  </si>
  <si>
    <t xml:space="preserve">https://skyslope.com/press-release/the-game-changing-productivity-tool-built-for-canadas-real-estate-industry/</t>
  </si>
  <si>
    <t xml:space="preserve">https://skyslope.com/wp-content/uploads/2023/07/TylerSmith-8-1-714x1024.png</t>
  </si>
  <si>
    <t xml:space="preserve">tyler-smith-ceo</t>
  </si>
  <si>
    <t xml:space="preserve">Tyler Smith founder CEO headshot</t>
  </si>
  <si>
    <t xml:space="preserve">https://skyslope.com/wp-content/uploads/2023/08/InmanBlog-01.png</t>
  </si>
  <si>
    <t xml:space="preserve">Inman Connect Las Vegas featured image</t>
  </si>
  <si>
    <t xml:space="preserve">https://skyslope.com/press-release/inman-connect-las-vegas-recap-how-can-the-mls-be-a-brokers-business-partner/</t>
  </si>
  <si>
    <t xml:space="preserve">https://skyslope.com/wp-content/uploads/2023/08/InmanBlog-02.png</t>
  </si>
  <si>
    <t xml:space="preserve">Inman Connect Las Vegas recap featured image</t>
  </si>
  <si>
    <t xml:space="preserve">https://skyslope.com/press-release/inman-connect-las-vegas-recap-how-to-plug-ai-into-your-brokerage-operations/</t>
  </si>
  <si>
    <t xml:space="preserve">https://skyslope.com/wp-content/uploads/2023/08/astronaut-hanging-off-page-scaled.jpg</t>
  </si>
  <si>
    <t xml:space="preserve">https://skyslope.com/general/5-essential-features-to-look-for-in-a-transaction-management-system-for-2026/</t>
  </si>
  <si>
    <t xml:space="preserve">https://skyslope.com/wp-content/uploads/2023/08/astronaut-paper-doc-2.png</t>
  </si>
  <si>
    <t xml:space="preserve">Astronaut with document graphic</t>
  </si>
  <si>
    <t xml:space="preserve">https://skyslope.com/wp-content/uploads/2023/09/GatedContent4-13-3.png</t>
  </si>
  <si>
    <t xml:space="preserve">Culture and Technology section graphic</t>
  </si>
  <si>
    <t xml:space="preserve">https://skyslope.com/transaction-management/4-reasons-agents-are-leaving-brokerages-in-2023-and-what-you-can-do-open/</t>
  </si>
  <si>
    <t xml:space="preserve">https://skyslope.com/wp-content/uploads/2023/09/GatedContent4-14-2.png</t>
  </si>
  <si>
    <t xml:space="preserve">Support section graphic</t>
  </si>
  <si>
    <t xml:space="preserve">https://skyslope.com/wp-content/uploads/2023/09/GatedContent4-15-3.png</t>
  </si>
  <si>
    <t xml:space="preserve">Transparent Commissions section graphic</t>
  </si>
  <si>
    <t xml:space="preserve">https://skyslope.com/wp-content/uploads/2023/09/GatedContent4-16-2.png</t>
  </si>
  <si>
    <t xml:space="preserve">Centralized Work Hub section graphic</t>
  </si>
  <si>
    <t xml:space="preserve">https://skyslope.com/wp-content/uploads/2023/09/GatedContent4-2.png</t>
  </si>
  <si>
    <t xml:space="preserve">Press release social media preview image</t>
  </si>
  <si>
    <t xml:space="preserve">https://skyslope.com/press-release/cinc-and-skyslope-help-agents-adapt-to-new-nar-post-settlement-rules/</t>
  </si>
  <si>
    <t xml:space="preserve">https://skyslope.com/wp-content/uploads/2023/09/GatedContent4-3.png</t>
  </si>
  <si>
    <t xml:space="preserve">Featured og:image for article</t>
  </si>
  <si>
    <t xml:space="preserve">https://skyslope.com/wp-content/uploads/2023/09/GatedContent4-5.png</t>
  </si>
  <si>
    <t xml:space="preserve">Article featured/OG image</t>
  </si>
  <si>
    <t xml:space="preserve">https://skyslope.com/general/fall-market-trends-what-brokers-amp-agents-should-expect-as-2026-approaches/</t>
  </si>
  <si>
    <t xml:space="preserve">https://skyslope.com/wp-content/uploads/2023/09/WatsonXSkyslope-01.png</t>
  </si>
  <si>
    <t xml:space="preserve">Watson Realty Corp partnership announcement</t>
  </si>
  <si>
    <t xml:space="preserve">https://skyslope.com/press-release/skyslope-announces-it-will-provide-watson-realty-corp-s-over-1100-sales-associates-with-its-industry-leading-transaction-management-solution/</t>
  </si>
  <si>
    <t xml:space="preserve">https://skyslope.com/wp-content/uploads/2023/09/astronaut-foreground.svg</t>
  </si>
  <si>
    <t xml:space="preserve">Hero illustration spaceman</t>
  </si>
  <si>
    <t xml:space="preserve">https://skyslope.com/wp-content/uploads/2023/09/books-astro-product-2.png</t>
  </si>
  <si>
    <t xml:space="preserve">skyslope-books-insights</t>
  </si>
  <si>
    <t xml:space="preserve">Books product screenshot</t>
  </si>
  <si>
    <t xml:space="preserve">https://skyslope.com/wp-content/uploads/2023/09/books-realtyalliance-blog-header.png</t>
  </si>
  <si>
    <t xml:space="preserve">Featured image for Books product announcement</t>
  </si>
  <si>
    <t xml:space="preserve">https://skyslope.com/transaction-management/skyslope-books-debuts-at-realty-alliance-annual-conference/</t>
  </si>
  <si>
    <t xml:space="preserve">https://skyslope.com/wp-content/uploads/2023/09/google-play-QR-2-150x150.png</t>
  </si>
  <si>
    <t xml:space="preserve">andriod-download-skyslope-forms-mobile-qr-code</t>
  </si>
  <si>
    <t xml:space="preserve">Android app QR code mobile</t>
  </si>
  <si>
    <t xml:space="preserve">https://skyslope.com/wp-content/uploads/2023/09/ios-QR-1-150x150.png</t>
  </si>
  <si>
    <t xml:space="preserve">iOS app QR code mobile</t>
  </si>
  <si>
    <t xml:space="preserve">https://skyslope.com/wp-content/uploads/2023/09/mobile-astronaut.png</t>
  </si>
  <si>
    <t xml:space="preserve">forms-mobile</t>
  </si>
  <si>
    <t xml:space="preserve">Hero image with astronaut illustration</t>
  </si>
  <si>
    <t xml:space="preserve">https://skyslope.com/skyslope-mobile/</t>
  </si>
  <si>
    <t xml:space="preserve">https://skyslope.com/wp-content/uploads/2023/09/mobile-phone-ios-768x621.png</t>
  </si>
  <si>
    <t xml:space="preserve">skyslope-forms-mobile-app</t>
  </si>
  <si>
    <t xml:space="preserve">iPhone device mockup screenshot</t>
  </si>
  <si>
    <t xml:space="preserve">https://skyslope.com/wp-content/uploads/2023/09/mobile-phone-ios.png</t>
  </si>
  <si>
    <t xml:space="preserve">Mobile phone mockup</t>
  </si>
  <si>
    <t xml:space="preserve">https://skyslope.com/wp-content/uploads/2023/09/mobile-voice-2-1024x527.png</t>
  </si>
  <si>
    <t xml:space="preserve">real-estate-transactions-forms-mobile</t>
  </si>
  <si>
    <t xml:space="preserve">Voice feature demonstration image</t>
  </si>
  <si>
    <t xml:space="preserve">https://skyslope.com/wp-content/uploads/2023/09/pyramid-background-glow.svg</t>
  </si>
  <si>
    <t xml:space="preserve">Hero background pyramid glow effect</t>
  </si>
  <si>
    <t xml:space="preserve">https://skyslope.com/wp-content/uploads/2023/09/spaceship-foreground.svg</t>
  </si>
  <si>
    <t xml:space="preserve">Hero background spaceship graphic</t>
  </si>
  <si>
    <t xml:space="preserve">https://skyslope.com/wp-content/uploads/2023/10/ProductUpdate-2.png</t>
  </si>
  <si>
    <t xml:space="preserve">https://skyslope.com/wp-content/uploads/2023/10/advertising-banner-1024x689.png</t>
  </si>
  <si>
    <t xml:space="preserve">Main advertising hero banner</t>
  </si>
  <si>
    <t xml:space="preserve">https://skyslope.com/advertise/</t>
  </si>
  <si>
    <t xml:space="preserve">https://skyslope.com/wp-content/uploads/2023/10/buffini-logo-170-updated.png</t>
  </si>
  <si>
    <t xml:space="preserve">Buffini &amp; Company logo</t>
  </si>
  <si>
    <t xml:space="preserve">Partner brand logo</t>
  </si>
  <si>
    <t xml:space="preserve">https://skyslope.com/wp-content/uploads/2023/10/cinc-logo-170.png</t>
  </si>
  <si>
    <t xml:space="preserve">CINC logo</t>
  </si>
  <si>
    <t xml:space="preserve">https://skyslope.com/wp-content/uploads/2023/10/ecommision-logo-slider.png</t>
  </si>
  <si>
    <t xml:space="preserve">eCommission logo</t>
  </si>
  <si>
    <t xml:space="preserve">https://skyslope.com/wp-content/uploads/2023/10/fidelity-logo-170.png</t>
  </si>
  <si>
    <t xml:space="preserve">Fidelity National Title logo</t>
  </si>
  <si>
    <t xml:space="preserve">https://skyslope.com/wp-content/uploads/2023/10/fnf-ad-screen.png</t>
  </si>
  <si>
    <t xml:space="preserve">Fidelity National Title ad example</t>
  </si>
  <si>
    <t xml:space="preserve">https://skyslope.com/wp-content/uploads/2023/10/forms-reskin-advertising.png</t>
  </si>
  <si>
    <t xml:space="preserve">SkySlope Forms dashboard advertising</t>
  </si>
  <si>
    <t xml:space="preserve">https://skyslope.com/wp-content/uploads/2023/10/guidelines-advertising-screen.png</t>
  </si>
  <si>
    <t xml:space="preserve">Advertising guidelines reference image</t>
  </si>
  <si>
    <t xml:space="preserve">https://skyslope.com/wp-content/uploads/2023/10/planet-advertising-2.png</t>
  </si>
  <si>
    <t xml:space="preserve">Planet illustration advertising section</t>
  </si>
  <si>
    <t xml:space="preserve">https://skyslope.com/wp-content/uploads/2023/10/sisu-ad-ss.png</t>
  </si>
  <si>
    <t xml:space="preserve">SISU advertising example screenshot</t>
  </si>
  <si>
    <t xml:space="preserve">https://skyslope.com/wp-content/uploads/2023/10/sisu-logo-170.png</t>
  </si>
  <si>
    <t xml:space="preserve">SISU logo</t>
  </si>
  <si>
    <t xml:space="preserve">https://skyslope.com/wp-content/uploads/2023/12/GravelBlog.png</t>
  </si>
  <si>
    <t xml:space="preserve">Featured image for buyer agent commission article</t>
  </si>
  <si>
    <t xml:space="preserve">https://skyslope.com/uncategorized/evolving-buyer-agent-commissions-should-be-a-wake-up-call-for-the-entire-real-estate-industry/</t>
  </si>
  <si>
    <t xml:space="preserve">https://skyslope.com/wp-content/uploads/2024/01/ICNY24BlogHeader.png</t>
  </si>
  <si>
    <t xml:space="preserve">Inman Connect NY 2024 featured image</t>
  </si>
  <si>
    <t xml:space="preserve">https://skyslope.com/press-release/inman-connect-ny-recap-reinventing-real-estate-transactions-the-latest-tech-to-enhance-getting-deals-done/</t>
  </si>
  <si>
    <t xml:space="preserve">https://skyslope.com/wp-content/uploads/2024/01/astronaut-signing-a-thing-2-1024x989.png</t>
  </si>
  <si>
    <t xml:space="preserve">Astronaut signing illustration</t>
  </si>
  <si>
    <t xml:space="preserve">https://skyslope.com/wp-content/uploads/2024/01/astronaut-signing-a-thing-5-1024x989.png</t>
  </si>
  <si>
    <t xml:space="preserve">https://skyslope.com/wp-content/uploads/2024/01/bookslogo-1-300x69.png</t>
  </si>
  <si>
    <t xml:space="preserve">SkySlope Books accounting product logo</t>
  </si>
  <si>
    <t xml:space="preserve">https://skyslope.com/wp-content/uploads/2024/02/BrightxOffersBlog.png</t>
  </si>
  <si>
    <t xml:space="preserve">Featured image for partnership announcement</t>
  </si>
  <si>
    <t xml:space="preserve">https://skyslope.com/press-release/skyslope-teams-up-with-bright-mls-to-deliver-new-intelligent-offer-management-solution-to-bright-subscribers/</t>
  </si>
  <si>
    <t xml:space="preserve">https://skyslope.com/wp-content/uploads/2024/04/skyslope_email_headers_new-4-Recovered-56-1024x726.png</t>
  </si>
  <si>
    <t xml:space="preserve">Buyer agreement mobile</t>
  </si>
  <si>
    <t xml:space="preserve">Buyer agreement mobile interface</t>
  </si>
  <si>
    <t xml:space="preserve">https://skyslope.com/wp-content/uploads/2024/04/skyslope_forms_training_video_thumbnail_layers.png</t>
  </si>
  <si>
    <t xml:space="preserve">Training video thumbnail</t>
  </si>
  <si>
    <t xml:space="preserve">https://skyslope.com/wp-content/uploads/2024/05/1200x628.png</t>
  </si>
  <si>
    <t xml:space="preserve">https://skyslope.com/transaction-management/skyslope-at-the-forefront-of-new-buyer-agreement-frontier/</t>
  </si>
  <si>
    <t xml:space="preserve">https://skyslope.com/wp-content/uploads/2024/05/Q2_24_RealMLS_Socials_1200x628.png</t>
  </si>
  <si>
    <t xml:space="preserve">realMLS partnership announcement social media</t>
  </si>
  <si>
    <t xml:space="preserve">https://skyslope.com/press-release/realmls-partners-with-skyslope-to-debut-transparency-enhancing-offer-management-experience/</t>
  </si>
  <si>
    <t xml:space="preserve">https://skyslope.com/wp-content/uploads/2024/05/skyslope_email_headers_new-4-Recovered-1024x726.png</t>
  </si>
  <si>
    <t xml:space="preserve">Listing agreement mobile interface</t>
  </si>
  <si>
    <t xml:space="preserve">https://skyslope.com/wp-content/uploads/2024/06/BActivityPageUpdated-1024x646.png</t>
  </si>
  <si>
    <t xml:space="preserve">Broker visibility dashboard for agreements</t>
  </si>
  <si>
    <t xml:space="preserve">https://skyslope.com/product/simplify-buyer-agreements-with-skyslope-your-key-to-compliance/</t>
  </si>
  <si>
    <t xml:space="preserve">https://skyslope.com/wp-content/uploads/2024/06/BActivityPageUpdated.png</t>
  </si>
  <si>
    <t xml:space="preserve">Broker activity page screenshot</t>
  </si>
  <si>
    <t xml:space="preserve">https://skyslope.com/forms-buyer-agreement/</t>
  </si>
  <si>
    <t xml:space="preserve">https://skyslope.com/wp-content/uploads/2024/06/Bottom_Signing-exp-1024x626.png</t>
  </si>
  <si>
    <t xml:space="preserve">DigiSign signing experience</t>
  </si>
  <si>
    <t xml:space="preserve">https://skyslope.com/wp-content/uploads/2024/06/Frame-3-3.png</t>
  </si>
  <si>
    <t xml:space="preserve">Feature illustration icon</t>
  </si>
  <si>
    <t xml:space="preserve">https://skyslope.com/wp-content/uploads/2024/06/Lock-1.png</t>
  </si>
  <si>
    <t xml:space="preserve">Security feature icon</t>
  </si>
  <si>
    <t xml:space="preserve">https://skyslope.com/wp-content/uploads/2024/06/Middle_DS3-Sender-UI-1024x626.png</t>
  </si>
  <si>
    <t xml:space="preserve">DigiSign sender interface</t>
  </si>
  <si>
    <t xml:space="preserve">https://skyslope.com/wp-content/uploads/2024/06/Middle_FORMS-Sender-UI-1-1024x626.png</t>
  </si>
  <si>
    <t xml:space="preserve">SkySlope Forms interface</t>
  </si>
  <si>
    <t xml:space="preserve">https://skyslope.com/wp-content/uploads/2024/06/Top_Select-template-type-1024x626.png</t>
  </si>
  <si>
    <t xml:space="preserve">Forms template selection</t>
  </si>
  <si>
    <t xml:space="preserve">https://skyslope.com/wp-content/uploads/2024/06/Utility-Connect-Logo-Color-Horizontal-1.webp</t>
  </si>
  <si>
    <t xml:space="preserve">Partner integration logo</t>
  </si>
  <si>
    <t xml:space="preserve">https://skyslope.com/wp-content/uploads/2024/06/screenshot-03-scaled-1-1-1024x626.jpg</t>
  </si>
  <si>
    <t xml:space="preserve">DigiSign security feature</t>
  </si>
  <si>
    <t xml:space="preserve">https://skyslope.com/wp-content/uploads/2024/06/skyslope_email_headers_new-4-Recovered.png</t>
  </si>
  <si>
    <t xml:space="preserve">Email header graphic</t>
  </si>
  <si>
    <t xml:space="preserve">https://skyslope.com/wp-content/uploads/2024/06/update-2.gif</t>
  </si>
  <si>
    <t xml:space="preserve">Animated product demo</t>
  </si>
  <si>
    <t xml:space="preserve">https://skyslope.com/wp-content/uploads/2024/07/4-1-150x150.png</t>
  </si>
  <si>
    <t xml:space="preserve">CRM integrations icon</t>
  </si>
  <si>
    <t xml:space="preserve">https://skyslope.com/wp-content/uploads/2024/07/4.png</t>
  </si>
  <si>
    <t xml:space="preserve">Step four partnership control screenshot</t>
  </si>
  <si>
    <t xml:space="preserve">https://skyslope.com/home-warranty/</t>
  </si>
  <si>
    <t xml:space="preserve">https://skyslope.com/wp-content/uploads/2024/07/Product-Update.gif</t>
  </si>
  <si>
    <t xml:space="preserve">Featured product update animation</t>
  </si>
  <si>
    <t xml:space="preserve">https://skyslope.com/product/skyslopes-exciting-new-features/</t>
  </si>
  <si>
    <t xml:space="preserve">https://skyslope.com/wp-content/uploads/2024/08/BuyeerAgreeGif-ezgif.com-optimize-1-2-1024x587.gif</t>
  </si>
  <si>
    <t xml:space="preserve">Animated GIF buyer agreement process</t>
  </si>
  <si>
    <t xml:space="preserve">https://skyslope.com/wp-content/uploads/2024/08/NARBLOGPostMandate.png</t>
  </si>
  <si>
    <t xml:space="preserve">https://skyslope.com/wp-content/uploads/2024/08/PreContract.gif</t>
  </si>
  <si>
    <t xml:space="preserve">Buyer agreement feature demonstration</t>
  </si>
  <si>
    <t xml:space="preserve">https://skyslope.com/wp-content/uploads/2024/08/Screenshot-2024-08-12-at-10.25.19-AM-1024x403.png</t>
  </si>
  <si>
    <t xml:space="preserve">UI screenshot</t>
  </si>
  <si>
    <t xml:space="preserve">https://skyslope.com/wp-content/uploads/2024/08/forms_available_states_map_aug_2024-3-1024x627.png</t>
  </si>
  <si>
    <t xml:space="preserve">Image of the map of the United States. States that have Forms available are highlighted in blue</t>
  </si>
  <si>
    <t xml:space="preserve">US states availability map highlighting blue states</t>
  </si>
  <si>
    <t xml:space="preserve">https://skyslope.com/wp-content/uploads/2024/08/skyslope-mobile-app.gif</t>
  </si>
  <si>
    <t xml:space="preserve">iOS app redesign featured image</t>
  </si>
  <si>
    <t xml:space="preserve">https://skyslope.com/product/redesigned-skyslope-app-for-ios-elevates-the-transaction-management-experience/</t>
  </si>
  <si>
    <t xml:space="preserve">https://skyslope.com/wp-content/uploads/2024/08/skyslope_lockup_white.png</t>
  </si>
  <si>
    <t xml:space="preserve">OG image and footer logo</t>
  </si>
  <si>
    <t xml:space="preserve">https://skyslope.com/wp-content/uploads/2024/09/BooksLogoSize-1.png</t>
  </si>
  <si>
    <t xml:space="preserve">SkySlope Books product logo</t>
  </si>
  <si>
    <t xml:space="preserve">https://skyslope.com/product/explore-whats-new-features-that-boost-your-productivity/</t>
  </si>
  <si>
    <t xml:space="preserve">https://skyslope.com/wp-content/uploads/2024/09/DigiSignBlogHeader.png</t>
  </si>
  <si>
    <t xml:space="preserve">Blog hero image</t>
  </si>
  <si>
    <t xml:space="preserve">https://skyslope.com/general/how-to-streamline-your-real-estate-transactions-with-e-signature-solutions/</t>
  </si>
  <si>
    <t xml:space="preserve">https://skyslope.com/wp-content/uploads/2024/09/Frame-3542-10.png</t>
  </si>
  <si>
    <t xml:space="preserve">https://skyslope.com/general/leaderboard/</t>
  </si>
  <si>
    <t xml:space="preserve">https://skyslope.com/wp-content/uploads/2024/09/MagnetBlog.png</t>
  </si>
  <si>
    <t xml:space="preserve">Article og:image featured image</t>
  </si>
  <si>
    <t xml:space="preserve">https://skyslope.com/general/the-ultimate-guide-to-lead-generation-for-real-estate-agents/</t>
  </si>
  <si>
    <t xml:space="preserve">https://skyslope.com/wp-content/uploads/2024/09/MobileLogo-1.png</t>
  </si>
  <si>
    <t xml:space="preserve">Mobile app section logo</t>
  </si>
  <si>
    <t xml:space="preserve">https://skyslope.com/wp-content/uploads/2024/09/SkySlopeLogos-06.png</t>
  </si>
  <si>
    <t xml:space="preserve">Realtors section icon/logo</t>
  </si>
  <si>
    <t xml:space="preserve">https://skyslope.com/wp-content/uploads/2024/09/SkySlopeLogos-08.png</t>
  </si>
  <si>
    <t xml:space="preserve">Broker updates section logo</t>
  </si>
  <si>
    <t xml:space="preserve">https://skyslope.com/wp-content/uploads/2024/09/SkySlopeLogosSizes-10.png</t>
  </si>
  <si>
    <t xml:space="preserve">Forms/OREF updates section logo</t>
  </si>
  <si>
    <t xml:space="preserve">https://skyslope.com/wp-content/uploads/2024/09/iStock-1398946188.jpg</t>
  </si>
  <si>
    <t xml:space="preserve">Featured hero image NAR regulations</t>
  </si>
  <si>
    <t xml:space="preserve">https://skyslope.com/wp-content/uploads/2024/09/iStock-1846797432-1024x683.jpg</t>
  </si>
  <si>
    <t xml:space="preserve">Image commission structures section</t>
  </si>
  <si>
    <t xml:space="preserve">https://skyslope.com/wp-content/uploads/2024/09/iStock-1956796754-1-Converted-1024x683.png</t>
  </si>
  <si>
    <t xml:space="preserve">Market data boost lead generation</t>
  </si>
  <si>
    <t xml:space="preserve">https://skyslope.com/wp-content/uploads/2024/09/iStock-2098359215-1024x683.jpg</t>
  </si>
  <si>
    <t xml:space="preserve">Digital marketing social media strategies</t>
  </si>
  <si>
    <t xml:space="preserve">https://skyslope.com/wp-content/uploads/2024/09/logos-03.png</t>
  </si>
  <si>
    <t xml:space="preserve">Books accounting features icon</t>
  </si>
  <si>
    <t xml:space="preserve">https://skyslope.com/wp-content/uploads/2024/09/preview-5.png</t>
  </si>
  <si>
    <t xml:space="preserve">TRREB members section logo</t>
  </si>
  <si>
    <t xml:space="preserve">https://skyslope.com/wp-content/uploads/2024/09/video1944194485_1-ezgif.com-crop.gif</t>
  </si>
  <si>
    <t xml:space="preserve">Offer management demonstration</t>
  </si>
  <si>
    <t xml:space="preserve">https://skyslope.com/wp-content/uploads/2024/10/NextHomeBlogHeader-cobrand-1.png</t>
  </si>
  <si>
    <t xml:space="preserve">NextHome and SkySlope co-branded hero image</t>
  </si>
  <si>
    <t xml:space="preserve">https://skyslope.com/press-release/nexthome-selects-skyslope-suite-for-600-franchises-amid-buyer-commission-shifts/</t>
  </si>
  <si>
    <t xml:space="preserve">https://skyslope.com/wp-content/uploads/2024/10/luke-jones-tBvF46kmwBw-unsplash-scaled.jpg</t>
  </si>
  <si>
    <t xml:space="preserve">Article featured/hero image</t>
  </si>
  <si>
    <t xml:space="preserve">https://skyslope.com/general/unlocking-ais-real-value-how-transaction-software-should-be-helping-you-but-probably-isnt/</t>
  </si>
  <si>
    <t xml:space="preserve">https://skyslope.com/wp-content/uploads/2024/11/BoldTrail_BattleCard_landingpage_NOV24-1109x1536.png</t>
  </si>
  <si>
    <t xml:space="preserve">Comparison battle card display</t>
  </si>
  <si>
    <t xml:space="preserve">https://skyslope.com/pricing/skyslope-vs-boldtrail/</t>
  </si>
  <si>
    <t xml:space="preserve">https://skyslope.com/wp-content/uploads/2024/11/BoldTrail_BattleCard_landingpage_NOV24.png</t>
  </si>
  <si>
    <t xml:space="preserve">OG comparison image</t>
  </si>
  <si>
    <t xml:space="preserve">https://skyslope.com/wp-content/uploads/2024/11/FormsSimplicity_BattleCard_landingpage_NOV24-1109x1536.png</t>
  </si>
  <si>
    <t xml:space="preserve">Forms Simplicity battle card display</t>
  </si>
  <si>
    <t xml:space="preserve">https://skyslope.com/pricing/skyslope-vs-forms-simplicity/</t>
  </si>
  <si>
    <t xml:space="preserve">https://skyslope.com/wp-content/uploads/2024/11/FormsSimplicity_BattleCard_landingpage_NOV24.png</t>
  </si>
  <si>
    <t xml:space="preserve">Open Graph image comparison card</t>
  </si>
  <si>
    <t xml:space="preserve">https://skyslope.com/wp-content/uploads/2024/11/Group-42.png</t>
  </si>
  <si>
    <t xml:space="preserve">Customer support icon</t>
  </si>
  <si>
    <t xml:space="preserve">https://skyslope.com/wp-content/uploads/2024/11/House-Ranks.png</t>
  </si>
  <si>
    <t xml:space="preserve">https://skyslope.com/wp-content/uploads/2024/11/Lone-Wolf_BattleCards_landingpage_NOV24-1109x1536.png</t>
  </si>
  <si>
    <t xml:space="preserve">Battle card comparison graphic</t>
  </si>
  <si>
    <t xml:space="preserve">https://skyslope.com/pricing/skyslope-vs-lonewolf/</t>
  </si>
  <si>
    <t xml:space="preserve">https://skyslope.com/wp-content/uploads/2024/11/Lone-Wolf_BattleCards_landingpage_NOV24.png</t>
  </si>
  <si>
    <t xml:space="preserve">SkySlope vs Lone Wolf comparison</t>
  </si>
  <si>
    <t xml:space="preserve">https://skyslope.com/wp-content/uploads/2024/11/Paperless-Pipeline-_BattleCard_landingpage_NOV24-1109x1536.png</t>
  </si>
  <si>
    <t xml:space="preserve">https://skyslope.com/pricing/skyslope-vs-paperless-pipeline/</t>
  </si>
  <si>
    <t xml:space="preserve">https://skyslope.com/wp-content/uploads/2024/11/Paperless-Pipeline-_BattleCard_landingpage_NOV24.png</t>
  </si>
  <si>
    <t xml:space="preserve">SkySlope vs Paperless Pipeline comparison</t>
  </si>
  <si>
    <t xml:space="preserve">https://skyslope.com/wp-content/uploads/2024/11/brokermint_battlecard_Nov24-1109x1536.png</t>
  </si>
  <si>
    <t xml:space="preserve">SkySlope vs Brokermint battlecard visual</t>
  </si>
  <si>
    <t xml:space="preserve">https://skyslope.com/pricing/skyslope-vs-brokermint/</t>
  </si>
  <si>
    <t xml:space="preserve">https://skyslope.com/wp-content/uploads/2024/11/brokermint_battlecard_Nov24.png</t>
  </si>
  <si>
    <t xml:space="preserve">SkySlope vs Brokermint comparison graphic</t>
  </si>
  <si>
    <t xml:space="preserve">https://skyslope.com/wp-content/uploads/2024/11/dotloop_battlecard_landingpage_Nov24-1109x1536.png</t>
  </si>
  <si>
    <t xml:space="preserve">Responsive battlecard comparison image</t>
  </si>
  <si>
    <t xml:space="preserve">https://skyslope.com/pricing/skyslope-vs-dotloop/</t>
  </si>
  <si>
    <t xml:space="preserve">https://skyslope.com/wp-content/uploads/2024/11/dotloop_battlecard_landingpage_Nov24.png</t>
  </si>
  <si>
    <t xml:space="preserve">SkySlope vs dotloop comparison battlecard</t>
  </si>
  <si>
    <t xml:space="preserve">https://skyslope.com/wp-content/uploads/2024/11/signing-1.png</t>
  </si>
  <si>
    <t xml:space="preserve">E-signature integration icon</t>
  </si>
  <si>
    <t xml:space="preserve">https://skyslope.com/wp-content/uploads/2024/11/zipLogix_battleCard_landingpage_NOV24-1-1109x1536.png</t>
  </si>
  <si>
    <t xml:space="preserve">SkySlope vs ZipLogix comparison image scaled</t>
  </si>
  <si>
    <t xml:space="preserve">https://skyslope.com/pricing/skyslope-vs-ziplogix/</t>
  </si>
  <si>
    <t xml:space="preserve">https://skyslope.com/wp-content/uploads/2024/11/zipLogix_battleCard_landingpage_NOV24-1.png</t>
  </si>
  <si>
    <t xml:space="preserve">SkySlope vs ZipLogix comparison battle card</t>
  </si>
  <si>
    <t xml:space="preserve">https://skyslope.com/wp-content/uploads/2024/12/DigiSignBlogHeader.png</t>
  </si>
  <si>
    <t xml:space="preserve">Photo of checkmarks and man signing name</t>
  </si>
  <si>
    <t xml:space="preserve">Compliance section illustration</t>
  </si>
  <si>
    <t xml:space="preserve">https://skyslope.com/wp-content/uploads/2024/12/blogPost.png</t>
  </si>
  <si>
    <t xml:space="preserve">https://skyslope.com/general/how-digital-transaction-management-saves-agents-time-and-money/</t>
  </si>
  <si>
    <t xml:space="preserve">https://skyslope.com/wp-content/uploads/2024/12/preview-16-150x150.webp</t>
  </si>
  <si>
    <t xml:space="preserve">Eliminating paperwork icon section</t>
  </si>
  <si>
    <t xml:space="preserve">https://skyslope.com/wp-content/uploads/2024/12/preview-17-150x150.webp</t>
  </si>
  <si>
    <t xml:space="preserve">Streamlining collaboration icon section</t>
  </si>
  <si>
    <t xml:space="preserve">https://skyslope.com/wp-content/uploads/2024/12/preview-18-150x150.webp</t>
  </si>
  <si>
    <t xml:space="preserve">Speeding document turnaround icon</t>
  </si>
  <si>
    <t xml:space="preserve">https://skyslope.com/wp-content/uploads/2024/12/preview-19-150x150.webp</t>
  </si>
  <si>
    <t xml:space="preserve">Operational costs reduction icon</t>
  </si>
  <si>
    <t xml:space="preserve">https://skyslope.com/wp-content/uploads/2024/12/preview-20-150x150.webp</t>
  </si>
  <si>
    <t xml:space="preserve">Transaction volume increase icon</t>
  </si>
  <si>
    <t xml:space="preserve">https://skyslope.com/wp-content/uploads/2024/12/preview-21-150x150.webp</t>
  </si>
  <si>
    <t xml:space="preserve">Error risk decrease icon</t>
  </si>
  <si>
    <t xml:space="preserve">https://skyslope.com/wp-content/uploads/2025/01/AfterlightImage_Original-scaled-e1738025388372-1024x779.jpg</t>
  </si>
  <si>
    <t xml:space="preserve">Liv Esfandiari VP Customer Experience headshot</t>
  </si>
  <si>
    <t xml:space="preserve">https://skyslope.com/wp-content/uploads/2025/01/AfterlightImage_Original-scaled-e1738025388372.jpg</t>
  </si>
  <si>
    <t xml:space="preserve">Liv Esfandiari VP headshot</t>
  </si>
  <si>
    <t xml:space="preserve">https://skyslope.com/wp-content/uploads/2025/01/Animated-Donut-Chart-remix-2.gif</t>
  </si>
  <si>
    <t xml:space="preserve">Animated chart visualization</t>
  </si>
  <si>
    <t xml:space="preserve">https://skyslope.com/wp-content/uploads/2025/01/Breeze-Logo-1024x296.png</t>
  </si>
  <si>
    <t xml:space="preserve">https://skyslope.com/wp-content/uploads/2025/01/Leaderboard1-1024x448.png</t>
  </si>
  <si>
    <t xml:space="preserve">Leaderboard feature screenshot</t>
  </si>
  <si>
    <t xml:space="preserve">https://skyslope.com/wp-content/uploads/2025/01/SellerShieldLogo.webp</t>
  </si>
  <si>
    <t xml:space="preserve">https://skyslope.com/wp-content/uploads/2025/01/primary-color-black.png</t>
  </si>
  <si>
    <t xml:space="preserve">https://skyslope.com/wp-content/uploads/2025/01/spacemanblogheader.png</t>
  </si>
  <si>
    <t xml:space="preserve">Featured image for Winter 2024 updates</t>
  </si>
  <si>
    <t xml:space="preserve">https://skyslope.com/wp-content/uploads/2025/02/Logo-4-remix-2.gif</t>
  </si>
  <si>
    <t xml:space="preserve">DigiSign promotional animated logo</t>
  </si>
  <si>
    <t xml:space="preserve">https://skyslope.com/digisign-10-gift-card/</t>
  </si>
  <si>
    <t xml:space="preserve">https://skyslope.com/wp-content/uploads/2025/03/CL-2-0-Gif.gif</t>
  </si>
  <si>
    <t xml:space="preserve">Create Listing interface demonstration</t>
  </si>
  <si>
    <t xml:space="preserve">https://skyslope.com/product/new-features-to-help-you-close-more-deals-faster/</t>
  </si>
  <si>
    <t xml:space="preserve">https://skyslope.com/wp-content/uploads/2025/03/CRMLSxForms-1.png</t>
  </si>
  <si>
    <t xml:space="preserve">CRMLS and SkySlope Forms partnership</t>
  </si>
  <si>
    <t xml:space="preserve">https://skyslope.com/press-release/skyslope-forms-now-available-inside-california-regional-mls-crmls/</t>
  </si>
  <si>
    <t xml:space="preserve">https://skyslope.com/wp-content/uploads/2025/03/Frame-177.png</t>
  </si>
  <si>
    <t xml:space="preserve">NHD ordering feature screenshot</t>
  </si>
  <si>
    <t xml:space="preserve">https://skyslope.com/wp-content/uploads/2025/03/Frame-179-1.png</t>
  </si>
  <si>
    <t xml:space="preserve">https://skyslope.com/wp-content/uploads/2025/03/HistoryPage-1024x658.gif</t>
  </si>
  <si>
    <t xml:space="preserve">Send Reminder feature demonstration</t>
  </si>
  <si>
    <t xml:space="preserve">https://skyslope.com/wp-content/uploads/2025/03/RealGeeksXskyslopeLogo-1024x176.png</t>
  </si>
  <si>
    <t xml:space="preserve">Real Geeks partnership logo</t>
  </si>
  <si>
    <t xml:space="preserve">https://skyslope.com/wp-content/uploads/2025/03/Vector-11.png</t>
  </si>
  <si>
    <t xml:space="preserve">Faster Listing Creation section icon</t>
  </si>
  <si>
    <t xml:space="preserve">https://skyslope.com/wp-content/uploads/2025/03/Vector-12.png</t>
  </si>
  <si>
    <t xml:space="preserve">One-Click NHD Ordering section icon</t>
  </si>
  <si>
    <t xml:space="preserve">https://skyslope.com/wp-content/uploads/2025/03/Vector-13.png</t>
  </si>
  <si>
    <t xml:space="preserve">Markup Tools section icon</t>
  </si>
  <si>
    <t xml:space="preserve">https://skyslope.com/wp-content/uploads/2025/03/Vector-14.png</t>
  </si>
  <si>
    <t xml:space="preserve">Split &amp; Assign for Mobile icon</t>
  </si>
  <si>
    <t xml:space="preserve">https://skyslope.com/wp-content/uploads/2025/03/Vector-15.png</t>
  </si>
  <si>
    <t xml:space="preserve">Quick Start Buyer Agreement icon</t>
  </si>
  <si>
    <t xml:space="preserve">https://skyslope.com/wp-content/uploads/2025/03/bell-ringing-1-1.png</t>
  </si>
  <si>
    <t xml:space="preserve">Send Reminder section icon</t>
  </si>
  <si>
    <t xml:space="preserve">https://skyslope.com/wp-content/uploads/2025/03/shield-1.png</t>
  </si>
  <si>
    <t xml:space="preserve">Sellers Shield Integration section icon</t>
  </si>
  <si>
    <t xml:space="preserve">https://skyslope.com/wp-content/uploads/2025/04/Headshot-final-1-scaled-e1743541564219-1000x1024.jpg</t>
  </si>
  <si>
    <t xml:space="preserve">Paul Harmon President COO</t>
  </si>
  <si>
    <t xml:space="preserve">Paul Harmon leadership headshot</t>
  </si>
  <si>
    <t xml:space="preserve">https://skyslope.com/wp-content/uploads/2025/05/RealgeeksHeader-1.png</t>
  </si>
  <si>
    <t xml:space="preserve">Partnership announcement hero image</t>
  </si>
  <si>
    <t xml:space="preserve">https://skyslope.com/press-release/skyslope-and-real-geeks-partner-to-deliver-seamless-workflows-for-real-estate-agents/</t>
  </si>
  <si>
    <t xml:space="preserve">https://skyslope.com/wp-content/uploads/2025/06/Add-new-checklist-item-1.png</t>
  </si>
  <si>
    <t xml:space="preserve">Checklist creation interface screenshot</t>
  </si>
  <si>
    <t xml:space="preserve">https://skyslope.com/wp-content/uploads/2025/06/BrokerDashUpdated-1536x894.png</t>
  </si>
  <si>
    <t xml:space="preserve">Broker dashboard screenshot</t>
  </si>
  <si>
    <t xml:space="preserve">https://skyslope.com/wp-content/uploads/2025/06/Move-Concierge-Horizontal-Logo.png</t>
  </si>
  <si>
    <t xml:space="preserve">https://skyslope.com/wp-content/uploads/2025/07/Blog_Neighborhood.png</t>
  </si>
  <si>
    <t xml:space="preserve">Featured image neighborhood specialist</t>
  </si>
  <si>
    <t xml:space="preserve">https://skyslope.com/general/should-you-be-a-neighborhood-specialist/</t>
  </si>
  <si>
    <t xml:space="preserve">https://skyslope.com/wp-content/uploads/2025/07/Frame-1707482084.png</t>
  </si>
  <si>
    <t xml:space="preserve">SkySlope cards transaction info display</t>
  </si>
  <si>
    <t xml:space="preserve">https://skyslope.com/wp-content/uploads/2025/07/Frame-2392-1.png</t>
  </si>
  <si>
    <t xml:space="preserve">Books commission customization features display</t>
  </si>
  <si>
    <t xml:space="preserve">https://skyslope.com/wp-content/uploads/2025/07/Frame-28.png</t>
  </si>
  <si>
    <t xml:space="preserve">https://skyslope.com/wp-content/uploads/2025/07/sg.gif</t>
  </si>
  <si>
    <t xml:space="preserve">SmartAudit purchase agreement feature demo</t>
  </si>
  <si>
    <t xml:space="preserve">https://skyslope.com/wp-content/uploads/2025/07/summerwork3.png</t>
  </si>
  <si>
    <t xml:space="preserve">Article featured image summer agents</t>
  </si>
  <si>
    <t xml:space="preserve">https://skyslope.com/general/how-top-agents-use-summer-to-lap-the-competition/</t>
  </si>
  <si>
    <t xml:space="preserve">https://skyslope.com/wp-content/uploads/2025/08/API-Ecosystem-Integration-Design-1024x683.png</t>
  </si>
  <si>
    <t xml:space="preserve">API ecosystem integration design featured image</t>
  </si>
  <si>
    <t xml:space="preserve">https://skyslope.com/general/unlocking-the-power-of-your-data/</t>
  </si>
  <si>
    <t xml:space="preserve">https://skyslope.com/wp-content/uploads/2025/08/API-Solutions-1024x683.png</t>
  </si>
  <si>
    <t xml:space="preserve">Professional woman smiling at laptop with digital API data charts projected in front of her.</t>
  </si>
  <si>
    <t xml:space="preserve">API solutions visualization content</t>
  </si>
  <si>
    <t xml:space="preserve">https://skyslope.com/wp-content/uploads/2025/08/Best-Real-Estate-Transaction-Management-Software-in-2025-V1-1.png</t>
  </si>
  <si>
    <t xml:space="preserve">Featured hero image comparison guide</t>
  </si>
  <si>
    <t xml:space="preserve">https://skyslope.com/transaction-management/best-real-estate-transaction-management-software/</t>
  </si>
  <si>
    <t xml:space="preserve">https://skyslope.com/wp-content/uploads/2025/08/Frame-2387.png</t>
  </si>
  <si>
    <t xml:space="preserve">https://skyslope.com/general/helping-clients-navigate-2025s-shifting-market-what-agents-should-say/</t>
  </si>
  <si>
    <t xml:space="preserve">https://skyslope.com/wp-content/uploads/2025/08/iStock-1473164518-1024x576.jpg</t>
  </si>
  <si>
    <t xml:space="preserve">Real estate professional working scene</t>
  </si>
  <si>
    <t xml:space="preserve">https://skyslope.com/product/skyslope-named-2025-real-estate-transaction-management-software-company-of-the-year/</t>
  </si>
  <si>
    <t xml:space="preserve">https://skyslope.com/wp-content/uploads/2025/08/proptechawardheader.png</t>
  </si>
  <si>
    <t xml:space="preserve">PropTech award featured image</t>
  </si>
  <si>
    <t xml:space="preserve">https://skyslope.com/wp-content/uploads/2025/09/Automation-Space.png</t>
  </si>
  <si>
    <t xml:space="preserve">https://skyslope.com/product/new-features-fall-2025/</t>
  </si>
  <si>
    <t xml:space="preserve">https://skyslope.com/wp-content/uploads/2025/09/Frame-1707482084-1-1.png</t>
  </si>
  <si>
    <t xml:space="preserve">Feature overview hero image</t>
  </si>
  <si>
    <t xml:space="preserve">https://skyslope.com/wp-content/uploads/2025/09/Smart-Assist-Cleared.gif</t>
  </si>
  <si>
    <t xml:space="preserve">Smart Assist audit automation demo</t>
  </si>
  <si>
    <t xml:space="preserve">https://skyslope.com/wp-content/uploads/2025/09/Spot1_Skyslope-Team-Tuesday-Brokers-Control-Spend_1140x758_2227694416.jpg</t>
  </si>
  <si>
    <t xml:space="preserve">https://skyslope.com/general/brokers-cant-control-the-market-but-they-can-control-their-spend/</t>
  </si>
  <si>
    <t xml:space="preserve">https://skyslope.com/wp-content/uploads/2025/09/office_automation_iStock-2223766493.jpg</t>
  </si>
  <si>
    <t xml:space="preserve">Featured hero image automation office</t>
  </si>
  <si>
    <t xml:space="preserve">https://skyslope.com/general/how-to-automate-your-way-to-a-more-profitable-real-estate-business/</t>
  </si>
  <si>
    <t xml:space="preserve">https://skyslope.com/wp-content/uploads/2025/10/AyceAppLanding.png</t>
  </si>
  <si>
    <t xml:space="preserve">Ayce AI coaching mobile application</t>
  </si>
  <si>
    <t xml:space="preserve">https://skyslope.com/smart-suite/</t>
  </si>
  <si>
    <t xml:space="preserve">https://skyslope.com/wp-content/uploads/2025/10/Group-1818-1024x804.png</t>
  </si>
  <si>
    <t xml:space="preserve">Why SkySlope AI section illustration</t>
  </si>
  <si>
    <t xml:space="preserve">https://skyslope.com/wp-content/uploads/2025/10/Sights-1.png</t>
  </si>
  <si>
    <t xml:space="preserve">SkySight podcast analytics dashboard</t>
  </si>
  <si>
    <t xml:space="preserve">https://skyslope.com/wp-content/uploads/2025/10/UPDATE-Solutions-Vendor-Badge_Trusted_Black-1-150x150.png</t>
  </si>
  <si>
    <t xml:space="preserve">Trusted vendor badge black</t>
  </si>
  <si>
    <t xml:space="preserve">https://skyslope.com/wp-content/uploads/2025/10/UPDATE-Solutions-Vendor-Badge_Trusted_White-1-300x300.png</t>
  </si>
  <si>
    <t xml:space="preserve">Trusted vendor badge larger</t>
  </si>
  <si>
    <t xml:space="preserve">https://skyslope.com/wp-content/uploads/2025/10/split.gif</t>
  </si>
  <si>
    <t xml:space="preserve">Auto-Split document handling demonstration</t>
  </si>
  <si>
    <t xml:space="preserve">https://skyslope.com/wp-content/uploads/2025/10/voice-mobile-1-768x706.png</t>
  </si>
  <si>
    <t xml:space="preserve">Voice Offers mobile interface example</t>
  </si>
  <si>
    <t xml:space="preserve">https://skyslope.com/wp-content/uploads/2025/11/Area.gif</t>
  </si>
  <si>
    <t xml:space="preserve">Smart Scan contract data extraction</t>
  </si>
  <si>
    <t xml:space="preserve">https://skyslope.com/wp-content/uploads/2025/11/BlogHeader.png</t>
  </si>
  <si>
    <t xml:space="preserve">Article hero image real estate market</t>
  </si>
  <si>
    <t xml:space="preserve">https://skyslope.com/general/how-to-build-a-resilient-real-estate-business/</t>
  </si>
  <si>
    <t xml:space="preserve">https://skyslope.com/wp-content/uploads/2025/11/Breeze-Dash-screenshot-1024x594.png</t>
  </si>
  <si>
    <t xml:space="preserve">Breeze dashboard interface screenshot</t>
  </si>
  <si>
    <t xml:space="preserve">https://skyslope.com/press-release/california-regional-mls-integrates-skyslope-breeze-for-easier-disclosures/</t>
  </si>
  <si>
    <t xml:space="preserve">https://skyslope.com/wp-content/uploads/2025/11/BrightMLS.png</t>
  </si>
  <si>
    <t xml:space="preserve">BrightMLS partner logo</t>
  </si>
  <si>
    <t xml:space="preserve">https://skyslope.com/wp-content/uploads/2025/11/Frame-1707482087-2.png</t>
  </si>
  <si>
    <t xml:space="preserve">Featured image for press release</t>
  </si>
  <si>
    <t xml:space="preserve">https://skyslope.com/press-release/greenwich-association-of-realtors-brings-best-in-class-digital-forms-to-fairfield-county-real-estate-market-with-skyslope-partnership/</t>
  </si>
  <si>
    <t xml:space="preserve">https://skyslope.com/wp-content/uploads/2025/11/Frame-1707482088.png</t>
  </si>
  <si>
    <t xml:space="preserve">OG meta image for press release</t>
  </si>
  <si>
    <t xml:space="preserve">https://skyslope.com/wp-content/uploads/2025/11/Inman-Blog-award.png</t>
  </si>
  <si>
    <t xml:space="preserve">2025 Inman Best of Proptech Award</t>
  </si>
  <si>
    <t xml:space="preserve">https://skyslope.com/transaction-management/skyslope-named-2025-inman-best-of-proptech-award-winner-for-transaction-brokerage-innovation/</t>
  </si>
  <si>
    <t xml:space="preserve">https://skyslope.com/wp-content/uploads/2025/11/SmartAssist-SmartSuite-LandingPage-1.gif</t>
  </si>
  <si>
    <t xml:space="preserve">Smart Assist audit feature showcase</t>
  </si>
  <si>
    <t xml:space="preserve">https://skyslope.com/wp-content/uploads/2025/11/SmartBlocks-1.gif</t>
  </si>
  <si>
    <t xml:space="preserve">Smart Blocks signature placement automation</t>
  </si>
  <si>
    <t xml:space="preserve">https://skyslope.com/wp-content/uploads/2025/11/SmartEmail-2.gif</t>
  </si>
  <si>
    <t xml:space="preserve">Smart Emails client communication feature</t>
  </si>
  <si>
    <t xml:space="preserve">https://skyslope.com/wp-content/uploads/2025/11/WorkFlow-SmartSuite-LandingPage.gif</t>
  </si>
  <si>
    <t xml:space="preserve">Smart Listings workflow automation demo</t>
  </si>
  <si>
    <t xml:space="preserve">https://skyslope.com/wp-content/uploads/2025/11/increased-risk-3.png</t>
  </si>
  <si>
    <t xml:space="preserve">Drive conversions feature illustration</t>
  </si>
  <si>
    <t xml:space="preserve">https://skyslope.com/wp-content/uploads/2025/11/networking.png</t>
  </si>
  <si>
    <t xml:space="preserve">Increase visibility section illustration</t>
  </si>
  <si>
    <t xml:space="preserve">https://skyslope.com/wp-content/uploads/2025/11/profile-page-1.png</t>
  </si>
  <si>
    <t xml:space="preserve">Simplify management portal screenshot</t>
  </si>
  <si>
    <t xml:space="preserve">https://skyslope.com/wp-content/uploads/2025/12/Frame-1707482088-2.png</t>
  </si>
  <si>
    <t xml:space="preserve">App Store download link graphic</t>
  </si>
  <si>
    <t xml:space="preserve">https://skyslope.com/wp-content/uploads/2025/12/Frame-1707482091-11.png</t>
  </si>
  <si>
    <t xml:space="preserve">Featured image for product updates</t>
  </si>
  <si>
    <t xml:space="preserve">https://skyslope.com/wp-content/uploads/2025/12/Frame-1707482499-1024x619.png</t>
  </si>
  <si>
    <t xml:space="preserve">SkySight app feature demonstration</t>
  </si>
  <si>
    <t xml:space="preserve">https://skyslope.com/wp-content/uploads/2025/12/Frame-1707482499.png</t>
  </si>
  <si>
    <t xml:space="preserve">SkySight AI real estate software hero</t>
  </si>
  <si>
    <t xml:space="preserve">https://skyslope.com/wp-content/uploads/2025/12/Frame-43643-1-1024x673.png</t>
  </si>
  <si>
    <t xml:space="preserve">Real estate professionals network visual</t>
  </si>
  <si>
    <t xml:space="preserve">https://skyslope.com/wp-content/uploads/2025/12/Group.png</t>
  </si>
  <si>
    <t xml:space="preserve">https://skyslope.com/wp-content/uploads/2025/12/SmartAssistLandingImage-5-768x625.png</t>
  </si>
  <si>
    <t xml:space="preserve">Top performers leaderboard</t>
  </si>
  <si>
    <t xml:space="preserve">https://skyslope.com/product/3-ways-sharing-skysight-data-can-elevate-your-brokerage/</t>
  </si>
  <si>
    <t xml:space="preserve">https://skyslope.com/wp-content/uploads/2026/01/SkySights-1080x1080-1-1024x1024.png</t>
  </si>
  <si>
    <t xml:space="preserve">SkySight app interface screenshot</t>
  </si>
  <si>
    <t xml:space="preserve">https://skyslope.com/product/stop-tracking-start-growing-2-ways-to-use-skysight-data/</t>
  </si>
  <si>
    <t xml:space="preserve">https://skyslope.com/wp-content/uploads/2026/01/iStock-2149849641.jpg</t>
  </si>
  <si>
    <t xml:space="preserve">Featured hero image for article</t>
  </si>
  <si>
    <t xml:space="preserve">https://skyslope.com/transaction-management/why-growing-brokerages-hit-a-transaction-bottleneck-at-30-agents/</t>
  </si>
  <si>
    <t xml:space="preserve">https://skyslope.com/wp-content/uploads/2026/01/iStock-2177323088-1-scaled.jpg</t>
  </si>
  <si>
    <t xml:space="preserve">https://skyslope.com/press-release/skyslope-onekey-collaboration-unlocks-smarter-faster-forms-for-43000-realtors-in-new-york-metro/</t>
  </si>
  <si>
    <t xml:space="preserve">https://skyslope.com/wp-content/uploads/2026/01/iStock-2181498986-1024x683.jpg</t>
  </si>
  <si>
    <t xml:space="preserve">Productivity tracking illustration section</t>
  </si>
  <si>
    <t xml:space="preserve">https://skyslope.com/wp-content/uploads/2026/01/iStock-2205470106.jpg</t>
  </si>
  <si>
    <t xml:space="preserve">https://skyslope.com/transaction-management/how-small-brokerages-stay-compliant-without-hiring-admin-staff/</t>
  </si>
  <si>
    <t xml:space="preserve">https://skyslope.com/wp-content/uploads/2026/01/iStock-2239843790-1-scaled.jpg</t>
  </si>
  <si>
    <t xml:space="preserve">Featured hero image Hawaii expansion</t>
  </si>
  <si>
    <t xml:space="preserve">https://skyslope.com/press-release/skyslope-expands-breeze-to-hawaii-empowering-agents-with-a-seamless-disclosure-experience/</t>
  </si>
  <si>
    <t xml:space="preserve">https://skyslope.com/wp-content/uploads/2026/02/AYCE-BLOG-Frame-1707482094.png</t>
  </si>
  <si>
    <t xml:space="preserve">Ayce product announcement featured image</t>
  </si>
  <si>
    <t xml:space="preserve">https://skyslope.com/press-release/skyslope-launches-ayce-to-help-real-estate-agents-translate-goals-into-higher-income-faster/</t>
  </si>
  <si>
    <t xml:space="preserve">https://skyslope.com/wp-content/uploads/2026/02/Ayce-in-product-ad-335x296-V4-1024x905.png</t>
  </si>
  <si>
    <t xml:space="preserve">Ayce app product image</t>
  </si>
  <si>
    <t xml:space="preserve">https://skyslope.com/wp-content/uploads/2026/02/SkySightsBlog-11.png</t>
  </si>
  <si>
    <t xml:space="preserve">https://skyslope.com/wp-content/uploads/2026/02/iStock-2095947612.jpg</t>
  </si>
  <si>
    <t xml:space="preserve">Featured article image</t>
  </si>
  <si>
    <t xml:space="preserve">https://skyslope.com/general/how-do-regional-brokerages-maintain-compliance-across-offices/</t>
  </si>
  <si>
    <t xml:space="preserve">https://skyslope.com/wp-content/uploads/2026/02/iStock-2179727432-scaled.jpg</t>
  </si>
  <si>
    <t xml:space="preserve">Featured hero image for press release</t>
  </si>
  <si>
    <t xml:space="preserve">https://skyslope.com/press-release/breeze-through-disclosures-oregon-realtors-get-new-member-benefit-with-skyslope/</t>
  </si>
  <si>
    <t xml:space="preserve">https://skyslope.com/wp-content/uploads/2026/02/iStock-2194052221.jpg</t>
  </si>
  <si>
    <t xml:space="preserve">https://skyslope.com/general/why-skyslope-looks-different-depending-on-your-role/</t>
  </si>
  <si>
    <t xml:space="preserve">https://skyslope.com/wp-content/uploads/2026/03/Frame-1707482095-2-2-1024x443.png</t>
  </si>
  <si>
    <t xml:space="preserve">Mobile net sheet app preview graphic</t>
  </si>
  <si>
    <t xml:space="preserve">https://skyslope.com/product/introducing-net-sheets-in-forms/</t>
  </si>
  <si>
    <t xml:space="preserve">https://skyslope.com/wp-content/uploads/2026/03/Net-Blog.png</t>
  </si>
  <si>
    <t xml:space="preserve">Net Sheets feature announcement hero image</t>
  </si>
  <si>
    <t xml:space="preserve">https://skyslope.com/wp-content/uploads/2026/03/SmartAssistLandingImage-11.png</t>
  </si>
  <si>
    <t xml:space="preserve">Offices leaderboard dashboard</t>
  </si>
  <si>
    <t xml:space="preserve">https://skyslope.com/wp-content/uploads/2026/03/iStock-2181666298.jpg</t>
  </si>
  <si>
    <t xml:space="preserve">https://skyslope.com/wp-content/uploads/2026/04/Blog.png</t>
  </si>
  <si>
    <t xml:space="preserve">Spring Into Efficiency featured image</t>
  </si>
  <si>
    <t xml:space="preserve">https://skyslope.com/transaction-management/books/spring-into-efficiency-with-the-latest-skyslope-books-enhancements/</t>
  </si>
  <si>
    <t xml:space="preserve">https://skyslope.com/wp-content/uploads/2026/04/SkySightsBlog-12.png</t>
  </si>
  <si>
    <t xml:space="preserve">https://skyslope.com/product/with-skysight-youve-got-the-data-now-lets-make-it-useful/</t>
  </si>
  <si>
    <t xml:space="preserve">https://skyslope.com/wp-content/uploads/2026/04/iStock-2164627202.jpg</t>
  </si>
  <si>
    <t xml:space="preserve">Featured hero image compliance tracking</t>
  </si>
  <si>
    <t xml:space="preserve">https://skyslope.com/general/can-skyslope-track-compliance-automatically/</t>
  </si>
  <si>
    <t xml:space="preserve">https://skyslope.com/wp-content/uploads/2026/04/iStock-2213525719.jpg</t>
  </si>
  <si>
    <t xml:space="preserve">Featured article image AI transactions</t>
  </si>
  <si>
    <t xml:space="preserve">https://skyslope.com/general/can-ai-help-manage-real-estate-transactions/</t>
  </si>
  <si>
    <t xml:space="preserve">https://skyslope.com/wp-content/uploads/2026/04/iStock-2221880295.jpg</t>
  </si>
  <si>
    <t xml:space="preserve">https://skyslope.com/press-release/american-home-shield-expands-technology-partnership-with-skyslope/</t>
  </si>
  <si>
    <t xml:space="preserve">https://skyslope.com/wp-content/uploads/2026/05/BuyerEst1-1.png</t>
  </si>
  <si>
    <t xml:space="preserve">Buyer estimate interface screenshot</t>
  </si>
  <si>
    <t xml:space="preserve">https://skyslope.com/product/stop-leaving-skyslope-to-run-your-buyer-estimates/</t>
  </si>
  <si>
    <t xml:space="preserve">https://skyslope.com/wp-content/uploads/2026/05/BuyerEst2.png</t>
  </si>
  <si>
    <t xml:space="preserve">https://skyslope.com/wp-content/uploads/2026/05/Frame-1707483159-6.png</t>
  </si>
  <si>
    <t xml:space="preserve">https://skyslope.com/press-release/liv-esfandiari-named-to-inmans-2026-future-leaders-in-real-estate/</t>
  </si>
  <si>
    <t xml:space="preserve">https://skyslope.com/wp-content/uploads/2026/05/Frame-3588-4.png</t>
  </si>
  <si>
    <t xml:space="preserve">https://skyslope.com/wp-content/uploads/2026/05/Inman-Awards-Future-Leaders-Badge.png</t>
  </si>
  <si>
    <t xml:space="preserve">Inman Awards recognition badge</t>
  </si>
  <si>
    <t xml:space="preserve">https://skyslope.com/wp-content/uploads/2026/05/NetLinkdin-3-1024x535.png</t>
  </si>
  <si>
    <t xml:space="preserve">Seller net sheets feature image</t>
  </si>
  <si>
    <t xml:space="preserve">https://skyslope.com/wp-content/uploads/2026/05/iStock-1335050734-scaled.jpg</t>
  </si>
  <si>
    <t xml:space="preserve">https://skyslope.com/press-release/cloze-and-skyslope-expand-integration-to-automate-real-estate-transaction-paperwork/</t>
  </si>
  <si>
    <t xml:space="preserve">https://skyslope.com/wp-content/uploads/2026/05/iStock-2197859886.jpg</t>
  </si>
  <si>
    <t xml:space="preserve">https://skyslope.com/product/ai-in-real-estate-is-here-and-your-transaction-management-should-prove-it/</t>
  </si>
  <si>
    <t xml:space="preserve">https://skyslope.com/wp-content/uploads/2026/06/Frame-24-5.png</t>
  </si>
  <si>
    <t xml:space="preserve">Century 21 Judge Fite article featured image</t>
  </si>
  <si>
    <t xml:space="preserve">https://skyslope.com/general/why-century-21-judge-fite-company-returned-to-skyslope/</t>
  </si>
  <si>
    <t xml:space="preserve">https://skyslope.com/wp-content/uploads/2026/06/HomePage-Banner.jpg</t>
  </si>
  <si>
    <t xml:space="preserve">Ayce AI coaching app promotion</t>
  </si>
  <si>
    <t xml:space="preserve">https://skyslope.com/general/beyond-the-ai-hype-how-skyslope-delivered-a-year-of-real-innovation/</t>
  </si>
  <si>
    <t xml:space="preserve">https://skyslope.com/wp-content/uploads/2026/06/SmartAssistLandingImage-15-1.png</t>
  </si>
  <si>
    <t xml:space="preserve">Smart feature showcase image</t>
  </si>
  <si>
    <t xml:space="preserve">https://skyslope.com/wp-content/uploads/2026/06/SmartAssistLandingImage-16-1.png</t>
  </si>
  <si>
    <t xml:space="preserve">https://skyslope.com/wp-content/uploads/2026/06/SmartAssistLandingImage-9-1.png</t>
  </si>
  <si>
    <t xml:space="preserve">https://skyslope.com/wp-content/uploads/2026/06/Untitled-June-23-2026-at-11.16.17-1.png</t>
  </si>
  <si>
    <t xml:space="preserve">https://skyslope.com/wp-content/uploads/2026/06/smart-assist-checklist-1-768x560.gif</t>
  </si>
  <si>
    <t xml:space="preserve">Smart Assist feature demonstration</t>
  </si>
  <si>
    <t xml:space="preserve">https://skyslope.com/wp-content/uploads/2026/07/11-1024x833.png</t>
  </si>
  <si>
    <t xml:space="preserve">Books reporting upgrade screenshot</t>
  </si>
  <si>
    <t xml:space="preserve">https://skyslope.com/product/everything-thats-new-for-you-in-skyslope/</t>
  </si>
  <si>
    <t xml:space="preserve">https://skyslope.com/wp-content/uploads/2026/07/2-1024x689.gif</t>
  </si>
  <si>
    <t xml:space="preserve">Private commission notes feature demo</t>
  </si>
  <si>
    <t xml:space="preserve">https://skyslope.com/wp-content/uploads/2026/07/3-1024x737.gif</t>
  </si>
  <si>
    <t xml:space="preserve">Audit workflow feature demo</t>
  </si>
  <si>
    <t xml:space="preserve">https://skyslope.com/wp-content/uploads/2026/07/4.png</t>
  </si>
  <si>
    <t xml:space="preserve">Smart Audit feature preview</t>
  </si>
  <si>
    <t xml:space="preserve">https://skyslope.com/wp-content/uploads/2026/07/5.png</t>
  </si>
  <si>
    <t xml:space="preserve">Net sheets and buyer estimates</t>
  </si>
  <si>
    <t xml:space="preserve">https://skyslope.com/wp-content/uploads/2026/07/ayce.png</t>
  </si>
  <si>
    <t xml:space="preserve">Ayce app promotion image</t>
  </si>
  <si>
    <t xml:space="preserve">https://skyslope.com/wp-content/uploads/2026/07/iStock-1313251605-scaled.jpg</t>
  </si>
  <si>
    <t xml:space="preserve">https://skyslope.com/wp-content/uploads/2026/07/iStock-2239089166-scaled.jpg</t>
  </si>
  <si>
    <t xml:space="preserve">https://skyslope.com/press-release/rocket-advance-partners-with-skyslope-to-bring-commission-advances-to-canadian-real-estate-agents/</t>
  </si>
  <si>
    <t xml:space="preserve">https://skyslope.com/wp-content/uploads/2026/07/rocket.png</t>
  </si>
  <si>
    <t xml:space="preserve">Rocket Advance integration</t>
  </si>
  <si>
    <t xml:space="preserve">https://skyslope.com/wp-content/uploads/2026/07/unnamed-2-1024x560.gif</t>
  </si>
  <si>
    <t xml:space="preserve">DigiSign Strike enhancements demo</t>
  </si>
  <si>
    <t xml:space="preserve">https://skyslope.com/wp-content/uploads/2026/07/unnamed-4.gif</t>
  </si>
  <si>
    <t xml:space="preserve">SkySlope Android app preview</t>
  </si>
  <si>
    <t xml:space="preserve">https://skyslope.com/wp-content/uploads/2026/07/unnamed.png</t>
  </si>
  <si>
    <t xml:space="preserve">Smart Listings feature preview</t>
  </si>
  <si>
    <t xml:space="preserve">https://skyslope.com/wp-content/uploads/2026/07/wait.png</t>
  </si>
  <si>
    <t xml:space="preserve">SkySlope Pilot waitlist promotion</t>
  </si>
  <si>
    <t xml:space="preserve">https://skyslope.com/wp-content/uploads/2026/08/Frame-1707483161-1.png</t>
  </si>
  <si>
    <t xml:space="preserve">NextHome SkySlope partnership featured image</t>
  </si>
  <si>
    <t xml:space="preserve">https://skyslope.com/general/nexthome-skyslope-podcast/</t>
  </si>
  <si>
    <t xml:space="preserve">https://skyslope.com/wp-content/uploads/elementor/thumbs/No-Mandatory-Long-Term-Contracts.-Just-Smarter-Solutions-rdxsdbqgtvjokjwipvcjnhoel8a.png</t>
  </si>
  <si>
    <t xml:space="preserve">No Mandatory Long-Term Contracts</t>
  </si>
  <si>
    <t xml:space="preserve">Contracts feature illustration</t>
  </si>
  <si>
    <t xml:space="preserve">https://skyslope.com/crmls/</t>
  </si>
  <si>
    <t xml:space="preserve">https://skyslope.com/wp-content/uploads/elementor/thumbs/No-Mandatory-Long-Term-Contracts.-Just-Smarter-Solutions-rdxsdbqycrw0s6vc33nwsb6tvjokjwipvcjnhoel8a.png</t>
  </si>
  <si>
    <t xml:space="preserve">Contract flexibility messaging graphic</t>
  </si>
  <si>
    <t xml:space="preserve">https://skyslope.com/wp-content/uploads/elementor/thumbs/No-Mandatory-Long-Term-Contracts.-Just-Smarter-Solutions-rdxsdbqycrw0svc33nwsb6tvjokjwipvcjnhoel8a.png</t>
  </si>
  <si>
    <t xml:space="preserve">Contract flexibility feature illustration</t>
  </si>
  <si>
    <t xml:space="preserve">https://skyslope.com/request-demo-books-500-gift-card/</t>
  </si>
  <si>
    <t xml:space="preserve">https://skyslope.com/wp-content/uploads/elementor/thumbs/digisign-logo-white-qakhhmk18yh69pfr7kcq46o3wuxneugzzxx7xlblne.png</t>
  </si>
  <si>
    <t xml:space="preserve">DigiSign logo OG image</t>
  </si>
  <si>
    <t xml:space="preserve">https://skyslope.com/digisign-login/</t>
  </si>
  <si>
    <t xml:space="preserve">https://skyslope.com/wp-content/uploads/elementor/thumbs/download_on_the_appstore_button-q0mks3yn285frbg0m9pcaqkp3bln3nuqfkkxdhm15a.png</t>
  </si>
  <si>
    <t xml:space="preserve">Apple App Store download button</t>
  </si>
  <si>
    <t xml:space="preserve">https://skyslope.com/wp-content/uploads/elementor/thumbs/download_on_the_appstore_button-q0mks3yoa2xawq9gp3w1vpl1qtd2hj39pvo9hxkad6.png</t>
  </si>
  <si>
    <t xml:space="preserve">https://skyslope.com/wp-content/uploads/elementor/thumbs/earnestly_landing_page_complete_illustration-p6z5yf40fuf5oqam4taqwmesfibxrkc5lojdrtpyg0.png</t>
  </si>
  <si>
    <t xml:space="preserve">Complete process workflow</t>
  </si>
  <si>
    <t xml:space="preserve">https://skyslope.com/wp-content/uploads/elementor/thumbs/earnestly_landing_page_connect_illustration-p6z5q39hvp0ot4e5rporb82qxlduk49s4gfhok2jkw.png</t>
  </si>
  <si>
    <t xml:space="preserve">Connect to Keybox workflow</t>
  </si>
  <si>
    <t xml:space="preserve">https://skyslope.com/wp-content/uploads/elementor/thumbs/earnestly_landing_page_request_illustration-p6z5vwvi7qzmq5xorqak996jeiop8mdx99wrp9fr1c.png</t>
  </si>
  <si>
    <t xml:space="preserve">Request deposit workflow</t>
  </si>
  <si>
    <t xml:space="preserve">https://skyslope.com/skyslope-logo</t>
  </si>
  <si>
    <t xml:space="preserve">Site asset (theme/other)</t>
  </si>
  <si>
    <t xml:space="preserve">Company branding and site identification</t>
  </si>
  <si>
    <t xml:space="preserve">https://skyslope.com/pricing/skyslope-vs-transactiondesk/</t>
  </si>
  <si>
    <t xml:space="preserve">https://www.facebook.com/tr?id=949049159440855&amp;ev=PageView&amp;noscript=1&amp;cd%5Bpage_title%5D=Accessibility&amp;cd%5Bpost_type%5D=page&amp;cd%5Bpost_id%5D=9939&amp;cd%5Bplugin%5D=PixelYourSite&amp;cd%5Buser_role%5D=guest&amp;cd%5Bevent_url%5D=skyslope.com%2Faccessibility%2F</t>
  </si>
  <si>
    <t xml:space="preserve">Facebook tracking pixel</t>
  </si>
  <si>
    <t xml:space="preserve">https://skyslope.com/accessibility/</t>
  </si>
  <si>
    <t xml:space="preserve">https://www.facebook.com/tr?id=949049159440855&amp;ev=PageView&amp;noscript=1&amp;cd%5Bpage_title%5D=Association+Terms+of+Use&amp;cd%5Bpost_type%5D=page&amp;cd%5Bpost_id%5D=13240&amp;cd%5Bplugin%5D=PixelYourSite&amp;cd%5Buser_role%5D=guest&amp;cd%5Bevent_url%5D=skyslope.com%2Fassociation-terms-of-use%2F</t>
  </si>
  <si>
    <t xml:space="preserve">Facebook conversion tracking pixel</t>
  </si>
  <si>
    <t xml:space="preserve">https://skyslope.com/association-terms-of-use/</t>
  </si>
  <si>
    <t xml:space="preserve">https://www.facebook.com/tr?id=949049159440855&amp;ev=PageView&amp;noscript=1&amp;cd%5Bpage_title%5D=Books&amp;cd%5Bpost_type%5D=page&amp;cd%5Bpost_id%5D=14621&amp;cd%5Bplugin%5D=PixelYourSite&amp;cd%5Buser_role%5D=guest&amp;cd%5Bevent_url%5D=skyslope.com%2Fproducts-services%2Fbooks%2F</t>
  </si>
  <si>
    <t xml:space="preserve">Facebook event tracking pixel</t>
  </si>
  <si>
    <t xml:space="preserve">https://www.facebook.com/tr?id=949049159440855&amp;ev=PageView&amp;noscript=1&amp;cd%5Bpage_title%5D=Books+-+%24500+Gift+Card+Offer&amp;cd%5Bpost_type%5D=page&amp;cd%5Bpost_id%5D=23476&amp;cd%5Bplugin%5D=PixelYourSite&amp;cd%5Buser_role%5D=guest&amp;cd%5Bevent_url%5D=skyslope.com%2Fproducts-services%2Fbooks-500-gift-card-offer%2F</t>
  </si>
  <si>
    <t xml:space="preserve">Facebook pixel event tracking</t>
  </si>
  <si>
    <t xml:space="preserve">https://skyslope.com/products-services/books-500-gift-card-offer/</t>
  </si>
  <si>
    <t xml:space="preserve">https://www.facebook.com/tr?id=949049159440855&amp;ev=PageView&amp;noscript=1&amp;cd%5Bpage_title%5D=Books+Login&amp;cd%5Bpost_type%5D=page&amp;cd%5Bpost_id%5D=14670&amp;cd%5Bplugin%5D=PixelYourSite&amp;cd%5Buser_role%5D=guest&amp;cd%5Bevent_url%5D=skyslope.com%2Fbooks-login%2F</t>
  </si>
  <si>
    <t xml:space="preserve">Facebook conversion pixel tracking</t>
  </si>
  <si>
    <t xml:space="preserve">https://skyslope.com/books-login/</t>
  </si>
  <si>
    <t xml:space="preserve">https://www.facebook.com/tr?id=949049159440855&amp;ev=PageView&amp;noscript=1&amp;cd%5Bpage_title%5D=Breeze-Arizona&amp;cd%5Bpost_type%5D=page&amp;cd%5Bpost_id%5D=10286&amp;cd%5Bplugin%5D=PixelYourSite&amp;cd%5Buser_role%5D=guest&amp;cd%5Bevent_url%5D=skyslope.com%2Fbreeze-arizona%2F</t>
  </si>
  <si>
    <t xml:space="preserve">https://www.facebook.com/tr?id=949049159440855&amp;ev=PageView&amp;noscript=1&amp;cd%5Bpage_title%5D=California+Privacy+Notice&amp;cd%5Bpost_type%5D=page&amp;cd%5Bpost_id%5D=6162&amp;cd%5Bplugin%5D=PixelYourSite&amp;cd%5Buser_role%5D=guest&amp;cd%5Bevent_url%5D=skyslope.com%2Fcalifornia-privacy-notice%2F</t>
  </si>
  <si>
    <t xml:space="preserve">https://skyslope.com/california-privacy-notice/</t>
  </si>
  <si>
    <t xml:space="preserve">https://www.facebook.com/tr?id=949049159440855&amp;ev=PageView&amp;noscript=1&amp;cd%5Bpage_title%5D=California+Privacy+Notice+At+Collection&amp;cd%5Bpost_type%5D=page&amp;cd%5Bpost_id%5D=6419&amp;cd%5Bplugin%5D=PixelYourSite&amp;cd%5Buser_role%5D=guest&amp;cd%5Bevent_url%5D=skyslope.com%2Fcalifornia-privacy-notice-at-collection%2F</t>
  </si>
  <si>
    <t xml:space="preserve">https://skyslope.com/california-privacy-notice-at-collection/</t>
  </si>
  <si>
    <t xml:space="preserve">https://www.facebook.com/tr?id=949049159440855&amp;ev=PageView&amp;noscript=1&amp;cd%5Bpage_title%5D=Copyright+Dispute+Policy&amp;cd%5Bpost_type%5D=page&amp;cd%5Bpost_id%5D=6677&amp;cd%5Bplugin%5D=PixelYourSite&amp;cd%5Buser_role%5D=guest&amp;cd%5Bevent_url%5D=skyslope.com%2Fcopyright-dispute-policy%2F</t>
  </si>
  <si>
    <t xml:space="preserve">https://skyslope.com/copyright-dispute-policy/</t>
  </si>
  <si>
    <t xml:space="preserve">https://www.facebook.com/tr?id=949049159440855&amp;ev=PageView&amp;noscript=1&amp;cd%5Bpage_title%5D=DigiSign+30%25&amp;cd%5Bpost_type%5D=page&amp;cd%5Bpost_id%5D=17008&amp;cd%5Bplugin%5D=PixelYourSite&amp;cd%5Buser_role%5D=guest&amp;cd%5Bevent_url%5D=skyslope.com%2Fdigisign-price-comparison-30-percent-off-2024%2F</t>
  </si>
  <si>
    <t xml:space="preserve">https://www.facebook.com/tr?id=949049159440855&amp;ev=PageView&amp;noscript=1&amp;cd%5Bpage_title%5D=DigiSign+FAQ&amp;cd%5Bpost_type%5D=page&amp;cd%5Bpost_id%5D=15095&amp;cd%5Bplugin%5D=PixelYourSite&amp;cd%5Buser_role%5D=guest&amp;cd%5Bevent_url%5D=skyslope.com%2Fproducts-services%2Fdigisign%2Ffaq%2F</t>
  </si>
  <si>
    <t xml:space="preserve">Facebook analytics pixel tracker</t>
  </si>
  <si>
    <t xml:space="preserve">https://skyslope.com/products-services/digisign/faq/</t>
  </si>
  <si>
    <t xml:space="preserve">https://www.facebook.com/tr?id=949049159440855&amp;ev=PageView&amp;noscript=1&amp;cd%5Bpage_title%5D=Digital+Millennium+Copyright+Act+%28%E2%80%9CDMCA%E2%80%9D%29&amp;cd%5Bpost_type%5D=page&amp;cd%5Bpost_id%5D=6672&amp;cd%5Bplugin%5D=PixelYourSite&amp;cd%5Buser_role%5D=guest&amp;cd%5Bevent_url%5D=skyslope.com%2Fdigital-millennium-copyright-act-dmca%2F</t>
  </si>
  <si>
    <t xml:space="preserve">Facebook pixel tracking DMCA page</t>
  </si>
  <si>
    <t xml:space="preserve">https://skyslope.com/digital-millennium-copyright-act-dmca/</t>
  </si>
  <si>
    <t xml:space="preserve">https://www.facebook.com/tr?id=949049159440855&amp;ev=PageView&amp;noscript=1&amp;cd%5Bpage_title%5D=Elementor+%2314231&amp;cd%5Bpost_type%5D=page&amp;cd%5Bpost_id%5D=14231&amp;cd%5Bplugin%5D=PixelYourSite&amp;cd%5Buser_role%5D=guest&amp;cd%5Bevent_url%5D=skyslope.com%2Felementor-14231%2F</t>
  </si>
  <si>
    <t xml:space="preserve">Facebook pixel tracking</t>
  </si>
  <si>
    <t xml:space="preserve">https://www.facebook.com/tr?id=949049159440855&amp;ev=PageView&amp;noscript=1&amp;cd%5Bpage_title%5D=Forms+Broker+Edition%3A+Broker+Library+Document+Recognition&amp;cd%5Bpost_type%5D=page&amp;cd%5Bpost_id%5D=13844&amp;cd%5Bplugin%5D=PixelYourSite&amp;cd%5Buser_role%5D=guest&amp;cd%5Bevent_url%5D=skyslope.com%2Fbroker-forms%2F</t>
  </si>
  <si>
    <t xml:space="preserve">https://www.facebook.com/tr?id=949049159440855&amp;ev=PageView&amp;noscript=1&amp;cd%5Bpage_title%5D=Keybox&amp;cd%5Bpost_type%5D=page&amp;cd%5Bpost_id%5D=6983&amp;cd%5Bplugin%5D=PixelYourSite&amp;cd%5Buser_role%5D=guest&amp;cd%5Bevent_url%5D=skyslope.com%2Fkeybox-skyslope%2F</t>
  </si>
  <si>
    <t xml:space="preserve">Facebook conversion tracking</t>
  </si>
  <si>
    <t xml:space="preserve">https://www.facebook.com/tr?id=949049159440855&amp;ev=PageView&amp;noscript=1&amp;cd%5Bpage_title%5D=Leadership&amp;cd%5Bpost_type%5D=page&amp;cd%5Bpost_id%5D=7716&amp;cd%5Bplugin%5D=PixelYourSite&amp;cd%5Buser_role%5D=guest&amp;cd%5Bevent_url%5D=skyslope.com%2Fcompany%2Fleadership%2F</t>
  </si>
  <si>
    <t xml:space="preserve">https://www.facebook.com/tr?id=949049159440855&amp;ev=PageView&amp;noscript=1&amp;cd%5Bpage_title%5D=Media+Inquiries&amp;cd%5Bpost_type%5D=page&amp;cd%5Bpost_id%5D=16706&amp;cd%5Bplugin%5D=PixelYourSite&amp;cd%5Buser_role%5D=guest&amp;cd%5Bevent_url%5D=skyslope.com%2Fmedia-inquiries%2F</t>
  </si>
  <si>
    <t xml:space="preserve">https://skyslope.com/media-inquiries/</t>
  </si>
  <si>
    <t xml:space="preserve">https://www.facebook.com/tr?id=949049159440855&amp;ev=PageView&amp;noscript=1&amp;cd%5Bpage_title%5D=Offer+Management+-+Login&amp;cd%5Bpost_type%5D=page&amp;cd%5Bpost_id%5D=11181&amp;cd%5Bplugin%5D=PixelYourSite&amp;cd%5Buser_role%5D=guest&amp;cd%5Bevent_url%5D=skyslope.com%2Foffer-management-login%2F</t>
  </si>
  <si>
    <t xml:space="preserve">https://www.facebook.com/tr?id=949049159440855&amp;ev=PageView&amp;noscript=1&amp;cd%5Bpage_title%5D=Privacy+Policy&amp;cd%5Bpost_type%5D=page&amp;cd%5Bpost_id%5D=17188&amp;cd%5Bplugin%5D=PixelYourSite&amp;cd%5Buser_role%5D=guest&amp;cd%5Bevent_url%5D=skyslope.com%2Fprivacy-policy%2F</t>
  </si>
  <si>
    <t xml:space="preserve">https://skyslope.com/privacy-policy/</t>
  </si>
  <si>
    <t xml:space="preserve">https://www.facebook.com/tr?id=949049159440855&amp;ev=PageView&amp;noscript=1&amp;cd%5Bpage_title%5D=Products+%26+Services&amp;cd%5Bpost_type%5D=page&amp;cd%5Bpost_id%5D=12&amp;cd%5Bplugin%5D=PixelYourSite&amp;cd%5Buser_role%5D=guest&amp;cd%5Bevent_url%5D=skyslope.com%2Fproducts-services%2F</t>
  </si>
  <si>
    <t xml:space="preserve">https://www.facebook.com/tr?id=949049159440855&amp;ev=PageView&amp;noscript=1&amp;cd%5Bpage_title%5D=Promotional+Terms+and+Conditions&amp;cd%5Bpost_type%5D=page&amp;cd%5Bpost_id%5D=10114&amp;cd%5Bplugin%5D=PixelYourSite&amp;cd%5Buser_role%5D=guest&amp;cd%5Bevent_url%5D=skyslope.com%2Fpromotional-terms-and-conditions%2F</t>
  </si>
  <si>
    <t xml:space="preserve">Facebook pixel page tracking</t>
  </si>
  <si>
    <t xml:space="preserve">https://skyslope.com/promotional-terms-and-conditions/</t>
  </si>
  <si>
    <t xml:space="preserve">https://www.facebook.com/tr?id=949049159440855&amp;ev=PageView&amp;noscript=1&amp;cd%5Bpage_title%5D=Request+Demo&amp;cd%5Bpost_type%5D=page&amp;cd%5Bpost_id%5D=22&amp;cd%5Bplugin%5D=PixelYourSite&amp;cd%5Buser_role%5D=guest&amp;cd%5Bevent_url%5D=skyslope.com%2Frequest-demo%2F</t>
  </si>
  <si>
    <t xml:space="preserve">https://www.facebook.com/tr?id=949049159440855&amp;ev=PageView&amp;noscript=1&amp;cd%5Bpage_title%5D=SMS%2FText+Messaging+Terms&amp;cd%5Bpost_type%5D=page&amp;cd%5Bpost_id%5D=23126&amp;cd%5Bplugin%5D=PixelYourSite&amp;cd%5Buser_role%5D=guest&amp;cd%5Bevent_url%5D=skyslope.com%2Fsms-terms%2F</t>
  </si>
  <si>
    <t xml:space="preserve">https://skyslope.com/sms-terms/</t>
  </si>
  <si>
    <t xml:space="preserve">https://www.facebook.com/tr?id=949049159440855&amp;ev=PageView&amp;noscript=1&amp;cd%5Bpage_title%5D=Service+Descriptions&amp;cd%5Bpost_type%5D=page&amp;cd%5Bpost_id%5D=6914&amp;cd%5Bplugin%5D=PixelYourSite&amp;cd%5Buser_role%5D=guest&amp;cd%5Bevent_url%5D=skyslope.com%2Fservice_descriptions%2F</t>
  </si>
  <si>
    <t xml:space="preserve">https://skyslope.com/service_descriptions/</t>
  </si>
  <si>
    <t xml:space="preserve">https://www.facebook.com/tr?id=949049159440855&amp;ev=PageView&amp;noscript=1&amp;cd%5Bpage_title%5D=Sitemap&amp;cd%5Bpost_type%5D=page&amp;cd%5Bpost_id%5D=20673&amp;cd%5Bplugin%5D=PixelYourSite&amp;cd%5Buser_role%5D=guest&amp;cd%5Bevent_url%5D=skyslope.com%2Fsitemap%2F</t>
  </si>
  <si>
    <t xml:space="preserve">https://skyslope.com/sitemap/</t>
  </si>
  <si>
    <t xml:space="preserve">https://www.facebook.com/tr?id=949049159440855&amp;ev=PageView&amp;noscript=1&amp;cd%5Bpage_title%5D=SkySlope+API+License+Terms+Of+Use&amp;cd%5Bpost_type%5D=page&amp;cd%5Bpost_id%5D=6489&amp;cd%5Bplugin%5D=PixelYourSite&amp;cd%5Buser_role%5D=guest&amp;cd%5Bevent_url%5D=skyslope.com%2Fapi-license-terms-of-use%2F</t>
  </si>
  <si>
    <t xml:space="preserve">https://skyslope.com/api-license-terms-of-use/</t>
  </si>
  <si>
    <t xml:space="preserve">https://www.facebook.com/tr?id=949049159440855&amp;ev=PageView&amp;noscript=1&amp;cd%5Bpage_title%5D=SkySlope+VS+BoldTrail&amp;cd%5Bpost_type%5D=page&amp;cd%5Bpost_id%5D=19020&amp;cd%5Bplugin%5D=PixelYourSite&amp;cd%5Buser_role%5D=guest&amp;cd%5Bevent_url%5D=skyslope.com%2Fpricing%2Fskyslope-vs-boldtrail%2F</t>
  </si>
  <si>
    <t xml:space="preserve">Facebook analytics tracking pixel</t>
  </si>
  <si>
    <t xml:space="preserve">https://www.facebook.com/tr?id=949049159440855&amp;ev=PageView&amp;noscript=1&amp;cd%5Bpage_title%5D=SkySlope+Vs+Brokermint&amp;cd%5Bpost_type%5D=page&amp;cd%5Bpost_id%5D=18893&amp;cd%5Bplugin%5D=PixelYourSite&amp;cd%5Buser_role%5D=guest&amp;cd%5Bevent_url%5D=skyslope.com%2Fpricing%2Fskyslope-vs-brokermint%2F</t>
  </si>
  <si>
    <t xml:space="preserve">https://www.facebook.com/tr?id=949049159440855&amp;ev=PageView&amp;noscript=1&amp;cd%5Bpage_title%5D=SkySlope+Vs+dotloop&amp;cd%5Bpost_type%5D=page&amp;cd%5Bpost_id%5D=18927&amp;cd%5Bplugin%5D=PixelYourSite&amp;cd%5Buser_role%5D=guest&amp;cd%5Bevent_url%5D=skyslope.com%2Fpricing%2Fskyslope-vs-dotloop%2F</t>
  </si>
  <si>
    <t xml:space="preserve">https://www.facebook.com/tr?id=949049159440855&amp;ev=PageView&amp;noscript=1&amp;cd%5Bpage_title%5D=Subscription+Agreement&amp;cd%5Bpost_type%5D=page&amp;cd%5Bpost_id%5D=6207&amp;cd%5Bplugin%5D=PixelYourSite&amp;cd%5Buser_role%5D=guest&amp;cd%5Bevent_url%5D=skyslope.com%2Fsubscription-agreement%2F</t>
  </si>
  <si>
    <t xml:space="preserve">https://skyslope.com/subscription-agreement/</t>
  </si>
  <si>
    <t xml:space="preserve">https://www.facebook.com/tr?id=949049159440855&amp;ev=PageView&amp;noscript=1&amp;cd%5Bpage_title%5D=Terms+of+Use&amp;cd%5Bpost_type%5D=page&amp;cd%5Bpost_id%5D=43&amp;cd%5Bplugin%5D=PixelYourSite&amp;cd%5Buser_role%5D=guest&amp;cd%5Bevent_url%5D=skyslope.com%2Fterms-conditions%2F</t>
  </si>
  <si>
    <t xml:space="preserve">https://skyslope.com/terms-conditions/</t>
  </si>
  <si>
    <t xml:space="preserve">https://www.facebook.com/tr?id=949049159440855&amp;ev=PageView&amp;noscript=1&amp;cd%5Bpage_title%5D=Updater&amp;cd%5Bpost_type%5D=page&amp;cd%5Bpost_id%5D=11109&amp;cd%5Bplugin%5D=PixelYourSite&amp;cd%5Buser_role%5D=guest&amp;cd%5Bevent_url%5D=skyslope.com%2Fupdater%2F</t>
  </si>
  <si>
    <t xml:space="preserve">Facebook page view tracking pixel</t>
  </si>
  <si>
    <t xml:space="preserve">https://www.facebook.com/tr?id=949049159440855&amp;ev=PageView&amp;noscript=1&amp;cd%5Bpost_category%5D=General%2C+Press+Release%2C+Product&amp;cd%5Bpage_title%5D=Rechat+Announces+Partnership+With+SkySlope&amp;cd%5Bpost_type%5D=post&amp;cd%5Bpost_id%5D=21917&amp;cd%5Bplugin%5D=PixelYourSite&amp;cd%5Buser_role%5D=guest&amp;cd%5Bevent_url%5D=skyslope.com%2Fproduct%2Frechat-announces-partnership-with-skyslope%2F</t>
  </si>
  <si>
    <t xml:space="preserve">https://skyslope.com/product/rechat-announces-partnership-with-skyslope/</t>
  </si>
  <si>
    <t xml:space="preserve">https://www.facebook.com/tr?id=949049159440855&amp;ev=PageView&amp;noscript=1&amp;cd%5Bpost_category%5D=General%2C+Product%2C+Transaction+Management&amp;cd%5Bpage_title%5D=Check+out+the+latest+product+releases+of+2024%21&amp;cd%5Bpost_type%5D=post&amp;cd%5Bpost_id%5D=17644&amp;cd%5Bplugin%5D=PixelYourSite&amp;cd%5Buser_role%5D=guest&amp;cd%5Bevent_url%5D=skyslope.com%2Fproduct%2Fheres-what-new-in-product-releases-in-2024%2F</t>
  </si>
  <si>
    <t xml:space="preserve">https://skyslope.com/product/heres-what-new-in-product-releases-in-2024/</t>
  </si>
  <si>
    <t xml:space="preserve">https://www.facebook.com/tr?id=949049159440855&amp;ev=PageView&amp;noscript=1&amp;cd%5Bpost_category%5D=General%2C+Product%2C+Transaction+Management&amp;cd%5Bpage_title%5D=Product+Updates%2C+Sep+2023&amp;cd%5Bpost_type%5D=post&amp;cd%5Bpost_id%5D=16522&amp;cd%5Bplugin%5D=PixelYourSite&amp;cd%5Buser_role%5D=guest&amp;cd%5Bevent_url%5D=skyslope.com%2Fproduct%2Fproduct-roundup-sep-2023%2F</t>
  </si>
  <si>
    <t xml:space="preserve">https://www.facebook.com/tr?id=949049159440855&amp;ev=PageView&amp;noscript=1&amp;cd%5Bpost_category%5D=General%2C+Product%2C+Transaction+Management&amp;cd%5Bpage_title%5D=SkySlope+Round+Up%3A+August+Edition&amp;cd%5Bpost_type%5D=post&amp;cd%5Bpost_id%5D=3037&amp;cd%5Bplugin%5D=PixelYourSite&amp;cd%5Buser_role%5D=guest&amp;cd%5Bevent_url%5D=skyslope.com%2Ftransaction-management%2Fround-up-august-2020%2F</t>
  </si>
  <si>
    <t xml:space="preserve">https://skyslope.com/transaction-management/round-up-august-2020/</t>
  </si>
  <si>
    <t xml:space="preserve">https://www.facebook.com/tr?id=949049159440855&amp;ev=PageView&amp;noscript=1&amp;cd%5Bpost_category%5D=General%2C+Product&amp;cd%5Bpage_title%5D=How+to+Streamline+Your+Real+Estate+Transactions+with+E-signature+Solutions&amp;cd%5Bpost_type%5D=post&amp;cd%5Bpost_id%5D=18661&amp;cd%5Bplugin%5D=PixelYourSite&amp;cd%5Buser_role%5D=guest&amp;cd%5Bevent_url%5D=skyslope.com%2Fgeneral%2Fhow-to-streamline-your-real-estate-transactions-with-e-signature-solutions%2F</t>
  </si>
  <si>
    <t xml:space="preserve">https://www.facebook.com/tr?id=949049159440855&amp;ev=PageView&amp;noscript=1&amp;cd%5Bpost_category%5D=General%2C+Transaction+Management&amp;cd%5Bpage_title%5D=Best+Real+Estate+Transaction+Management+Software+in+2026&amp;cd%5Bpost_type%5D=post&amp;cd%5Bpost_id%5D=20388&amp;cd%5Bplugin%5D=PixelYourSite&amp;cd%5Buser_role%5D=guest&amp;cd%5Bevent_url%5D=skyslope.com%2Ftransaction-management%2Fbest-real-estate-transaction-management-software%2F</t>
  </si>
  <si>
    <t xml:space="preserve">Facebook pixel tracking events</t>
  </si>
  <si>
    <t xml:space="preserve">https://www.facebook.com/tr?id=949049159440855&amp;ev=PageView&amp;noscript=1&amp;cd%5Bpost_category%5D=General&amp;cd%5Bpage_title%5D=Brokers+Can%E2%80%99t+Control+the+Market%2C+But+They+Can+Control+Their+Spend&amp;cd%5Bpost_type%5D=post&amp;cd%5Bpost_id%5D=20525&amp;cd%5Bplugin%5D=PixelYourSite&amp;cd%5Buser_role%5D=guest&amp;cd%5Bevent_url%5D=skyslope.com%2Fgeneral%2Fbrokers-cant-control-the-market-but-they-can-control-their-spend%2F</t>
  </si>
  <si>
    <t xml:space="preserve">https://www.facebook.com/tr?id=949049159440855&amp;ev=PageView&amp;noscript=1&amp;cd%5Bpost_category%5D=General&amp;cd%5Bpage_title%5D=Can+AI+Help+Manage+Real+Estate+Transactions%3F&amp;cd%5Bpost_type%5D=post&amp;cd%5Bpost_id%5D=22773&amp;cd%5Bplugin%5D=PixelYourSite&amp;cd%5Buser_role%5D=guest&amp;cd%5Bevent_url%5D=skyslope.com%2Fgeneral%2Fcan-ai-help-manage-real-estate-transactions%2F</t>
  </si>
  <si>
    <t xml:space="preserve">https://www.facebook.com/tr?id=949049159440855&amp;ev=PageView&amp;noscript=1&amp;cd%5Bpost_category%5D=General&amp;cd%5Bpage_title%5D=Can+SkySlope+Track+Compliance+Automatically%3F&amp;cd%5Bpost_type%5D=post&amp;cd%5Bpost_id%5D=22718&amp;cd%5Bplugin%5D=PixelYourSite&amp;cd%5Buser_role%5D=guest&amp;cd%5Bevent_url%5D=skyslope.com%2Fgeneral%2Fcan-skyslope-track-compliance-automatically%2F</t>
  </si>
  <si>
    <t xml:space="preserve">https://www.facebook.com/tr?id=949049159440855&amp;ev=PageView&amp;noscript=1&amp;cd%5Bpost_category%5D=General&amp;cd%5Bpage_title%5D=Fall+Market+Trends%3A+What+Brokers+%26+Agents+Should+Expect+as+2026+Approaches&amp;cd%5Bpost_type%5D=post&amp;cd%5Bpost_id%5D=18835&amp;cd%5Bplugin%5D=PixelYourSite&amp;cd%5Buser_role%5D=guest&amp;cd%5Bevent_url%5D=skyslope.com%2Fgeneral%2Ffall-market-trends-what-brokers-amp-agents-should-expect-as-2026-approaches%2F</t>
  </si>
  <si>
    <t xml:space="preserve">https://www.facebook.com/tr?id=949049159440855&amp;ev=PageView&amp;noscript=1&amp;cd%5Bpost_category%5D=General&amp;cd%5Bpage_title%5D=Helping+Clients+Navigate+2025%E2%80%99s+Shifting+Market%3A+What+Agents+Should+Say&amp;cd%5Bpost_type%5D=post&amp;cd%5Bpost_id%5D=20213&amp;cd%5Bplugin%5D=PixelYourSite&amp;cd%5Buser_role%5D=guest&amp;cd%5Bevent_url%5D=skyslope.com%2Fgeneral%2Fhelping-clients-navigate-2025s-shifting-market-what-agents-should-say%2F</t>
  </si>
  <si>
    <t xml:space="preserve">https://www.facebook.com/tr?id=949049159440855&amp;ev=PageView&amp;noscript=1&amp;cd%5Bpost_category%5D=General&amp;cd%5Bpage_title%5D=How+Do+Regional+Brokerages+Maintain+Compliance+Across+Offices%3F&amp;cd%5Bpost_type%5D=post&amp;cd%5Bpost_id%5D=22437&amp;cd%5Bplugin%5D=PixelYourSite&amp;cd%5Buser_role%5D=guest&amp;cd%5Bevent_url%5D=skyslope.com%2Fgeneral%2Fhow-do-regional-brokerages-maintain-compliance-across-offices%2F</t>
  </si>
  <si>
    <t xml:space="preserve">https://www.facebook.com/tr?id=949049159440855&amp;ev=PageView&amp;noscript=1&amp;cd%5Bpost_category%5D=General&amp;cd%5Bpage_title%5D=How+Top+Agents+Use+Summer+to+Lap+the+Competition&amp;cd%5Bpost_type%5D=post&amp;cd%5Bpost_id%5D=20137&amp;cd%5Bplugin%5D=PixelYourSite&amp;cd%5Buser_role%5D=guest&amp;cd%5Bevent_url%5D=skyslope.com%2Fgeneral%2Fhow-top-agents-use-summer-to-lap-the-competition%2F</t>
  </si>
  <si>
    <t xml:space="preserve">Facebook pixel conversion tracking</t>
  </si>
  <si>
    <t xml:space="preserve">https://www.facebook.com/tr?id=949049159440855&amp;ev=PageView&amp;noscript=1&amp;cd%5Bpost_category%5D=General&amp;cd%5Bpage_title%5D=How+to+Automate+Your+Way+to+a+More+Profitable+Real+Estate+Business&amp;cd%5Bpost_type%5D=post&amp;cd%5Bpost_id%5D=20517&amp;cd%5Bplugin%5D=PixelYourSite&amp;cd%5Buser_role%5D=guest&amp;cd%5Bevent_url%5D=skyslope.com%2Fgeneral%2Fhow-to-automate-your-way-to-a-more-profitable-real-estate-business%2F</t>
  </si>
  <si>
    <t xml:space="preserve">https://www.facebook.com/tr?id=949049159440855&amp;ev=PageView&amp;noscript=1&amp;cd%5Bpost_category%5D=General&amp;cd%5Bpage_title%5D=How+to+Become+a+Broker%3A+Everything+You+Need+to+Know%C2%A0&amp;cd%5Bpost_type%5D=post&amp;cd%5Bpost_id%5D=18335&amp;cd%5Bplugin%5D=PixelYourSite&amp;cd%5Buser_role%5D=guest&amp;cd%5Bevent_url%5D=skyslope.com%2Fgeneral%2Fhow-to-become-a-broker-everything-you-need-to-know%2F</t>
  </si>
  <si>
    <t xml:space="preserve">https://skyslope.com/general/how-to-become-a-broker-everything-you-need-to-know/</t>
  </si>
  <si>
    <t xml:space="preserve">https://www.facebook.com/tr?id=949049159440855&amp;ev=PageView&amp;noscript=1&amp;cd%5Bpost_category%5D=General&amp;cd%5Bpage_title%5D=How+to+Build+a+Resilient+Real+Estate+Business+%28Especially+When+the+Market%E2%80%99s+Not+Cooperating%29&amp;cd%5Bpost_type%5D=post&amp;cd%5Bpost_id%5D=21168&amp;cd%5Bplugin%5D=PixelYourSite&amp;cd%5Buser_role%5D=guest&amp;cd%5Bevent_url%5D=skyslope.com%2Fgeneral%2Fhow-to-build-a-resilient-real-estate-business%2F</t>
  </si>
  <si>
    <t xml:space="preserve">https://www.facebook.com/tr?id=949049159440855&amp;ev=PageView&amp;noscript=1&amp;cd%5Bpost_category%5D=General&amp;cd%5Bpage_title%5D=Introducing+Leaderboard&amp;cd%5Bpost_type%5D=post&amp;cd%5Bpost_id%5D=18576&amp;cd%5Bplugin%5D=PixelYourSite&amp;cd%5Buser_role%5D=guest&amp;cd%5Bevent_url%5D=skyslope.com%2Fgeneral%2Fleaderboard%2F</t>
  </si>
  <si>
    <t xml:space="preserve">https://www.facebook.com/tr?id=949049159440855&amp;ev=PageView&amp;noscript=1&amp;cd%5Bpost_category%5D=General&amp;cd%5Bpage_title%5D=Is+Your+Transaction+Software+Costing+You+Clients%3F&amp;cd%5Bpost_type%5D=post&amp;cd%5Bpost_id%5D=19939&amp;cd%5Bplugin%5D=PixelYourSite&amp;cd%5Buser_role%5D=guest&amp;cd%5Bevent_url%5D=skyslope.com%2Fgeneral%2Fis-your-transaction-software-costing-you-clients%2F</t>
  </si>
  <si>
    <t xml:space="preserve">Facebook conversion pixel tracker</t>
  </si>
  <si>
    <t xml:space="preserve">https://www.facebook.com/tr?id=949049159440855&amp;ev=PageView&amp;noscript=1&amp;cd%5Bpost_category%5D=General&amp;cd%5Bpage_title%5D=Should+You+Be+a+Neighborhood+Specialist+in+2026%3F&amp;cd%5Bpost_type%5D=post&amp;cd%5Bpost_id%5D=20025&amp;cd%5Bplugin%5D=PixelYourSite&amp;cd%5Buser_role%5D=guest&amp;cd%5Bevent_url%5D=skyslope.com%2Fgeneral%2Fshould-you-be-a-neighborhood-specialist%2F</t>
  </si>
  <si>
    <t xml:space="preserve">https://www.facebook.com/tr?id=949049159440855&amp;ev=PageView&amp;noscript=1&amp;cd%5Bpost_category%5D=General&amp;cd%5Bpage_title%5D=SkySlope+Reviews%3A+G2%2C+Capterra%2C+and+Industry+Ratings&amp;cd%5Bpost_type%5D=post&amp;cd%5Bpost_id%5D=20509&amp;cd%5Bplugin%5D=PixelYourSite&amp;cd%5Buser_role%5D=guest&amp;cd%5Bevent_url%5D=skyslope.com%2Fgeneral%2Fskyslope-reviews-g2-capterra-and-industry-ratings%2F</t>
  </si>
  <si>
    <t xml:space="preserve">https://skyslope.com/general/skyslope-reviews-g2-capterra-and-industry-ratings/</t>
  </si>
  <si>
    <t xml:space="preserve">https://www.facebook.com/tr?id=949049159440855&amp;ev=PageView&amp;noscript=1&amp;cd%5Bpost_category%5D=General&amp;cd%5Bpage_title%5D=Slow+Market+Survival%3A+Leverage+Your+Agents%27+Reputation+to+Gain+Clients&amp;cd%5Bpost_type%5D=post&amp;cd%5Bpost_id%5D=19662&amp;cd%5Bplugin%5D=PixelYourSite&amp;cd%5Buser_role%5D=guest&amp;cd%5Bevent_url%5D=skyslope.com%2Fgeneral%2Fslow-market-survival-leverage-your-agents-reputation-to-gain-clients%2F</t>
  </si>
  <si>
    <t xml:space="preserve">https://www.facebook.com/tr?id=949049159440855&amp;ev=PageView&amp;noscript=1&amp;cd%5Bpost_category%5D=Press+Release%2C+Product%2C+Transaction+Management&amp;cd%5Bpage_title%5D=SkySlope+Launches+Forms+Product+in+Ontario+to+Upgrade+the+Agent+Experience&amp;cd%5Bpost_type%5D=post&amp;cd%5Bpost_id%5D=9114&amp;cd%5Bplugin%5D=PixelYourSite&amp;cd%5Buser_role%5D=guest&amp;cd%5Bevent_url%5D=skyslope.com%2Fpress-release%2Fskyslope-launches-forms-product-in-ontario-to-upgrade-the-agent-experience%2F</t>
  </si>
  <si>
    <t xml:space="preserve">https://www.facebook.com/tr?id=949049159440855&amp;ev=PageView&amp;noscript=1&amp;cd%5Bpost_category%5D=Press+Release%2C+Product%2C+Transaction+Management&amp;cd%5Bpage_title%5D=Wise+Agent+CRM+and+SkySlope+Partner+to+Announce+Seamless%2C+Time-Saving+Integration+for+REALTORS%C2%AE&amp;cd%5Bpost_type%5D=post&amp;cd%5Bpost_id%5D=8828&amp;cd%5Bplugin%5D=PixelYourSite&amp;cd%5Buser_role%5D=guest&amp;cd%5Bevent_url%5D=skyslope.com%2Fpress-release%2Fwise-agent-crm-and-skyslope-partner-to-announce-seamless-time-saving-integration-for-realtors%2F</t>
  </si>
  <si>
    <t xml:space="preserve">https://skyslope.com/press-release/wise-agent-crm-and-skyslope-partner-to-announce-seamless-time-saving-integration-for-realtors/</t>
  </si>
  <si>
    <t xml:space="preserve">https://www.facebook.com/tr?id=949049159440855&amp;ev=PageView&amp;noscript=1&amp;cd%5Bpost_category%5D=Press+Release%2C+Product&amp;cd%5Bpage_title%5D=SkySlope%E2%80%99s+New+Offer+Management+Evolves+the+Offers+Process+for+Thousands+of+Stellar+MLS+Customers&amp;cd%5Bpost_type%5D=post&amp;cd%5Bpost_id%5D=13308&amp;cd%5Bplugin%5D=PixelYourSite&amp;cd%5Buser_role%5D=guest&amp;cd%5Bevent_url%5D=skyslope.com%2Fproduct%2Fskyslope-offer-management-x-stellar-mls%2F</t>
  </si>
  <si>
    <t xml:space="preserve">Facebook conversion pixel</t>
  </si>
  <si>
    <t xml:space="preserve">https://www.facebook.com/tr?id=949049159440855&amp;ev=PageView&amp;noscript=1&amp;cd%5Bpost_category%5D=Press+Release%2C+Product&amp;cd%5Bpage_title%5D=SkySlope+Launches+Breeze+to+Make+Nevada+Disclosures+Fast+and+Effortless&amp;cd%5Bpost_type%5D=post&amp;cd%5Bpost_id%5D=11965&amp;cd%5Bplugin%5D=PixelYourSite&amp;cd%5Buser_role%5D=guest&amp;cd%5Bevent_url%5D=skyslope.com%2Fpress-release%2Fskyslope-launches-breeze-to-make-nevada-disclosures-fast-and-effortless%2F</t>
  </si>
  <si>
    <t xml:space="preserve">https://www.facebook.com/tr?id=949049159440855&amp;ev=PageView&amp;noscript=1&amp;cd%5Bpost_category%5D=Press+Release%2C+Product&amp;cd%5Bpage_title%5D=SkySlope+Launches+Breeze+to+Make+Oregon+Disclosures+Fast+and+Effortless&amp;cd%5Bpost_type%5D=post&amp;cd%5Bpost_id%5D=11138&amp;cd%5Bplugin%5D=PixelYourSite&amp;cd%5Buser_role%5D=guest&amp;cd%5Bevent_url%5D=skyslope.com%2Fpress-release%2Fskyslope-launches-breeze-to-make-oregon-disclosures-fast-and-effortless%2F</t>
  </si>
  <si>
    <t xml:space="preserve">https://skyslope.com/press-release/skyslope-launches-breeze-to-make-oregon-disclosures-fast-and-effortless/</t>
  </si>
  <si>
    <t xml:space="preserve">https://www.facebook.com/tr?id=949049159440855&amp;ev=PageView&amp;noscript=1&amp;cd%5Bpost_category%5D=Press+Release%2C+Product&amp;cd%5Bpage_title%5D=SkySlope+Launches+Breeze+to+Make+Texas+Disclosures+Fast+and+Effortless&amp;cd%5Bpost_type%5D=post&amp;cd%5Bpost_id%5D=11395&amp;cd%5Bplugin%5D=PixelYourSite&amp;cd%5Buser_role%5D=guest&amp;cd%5Bevent_url%5D=skyslope.com%2Fpress-release%2Fskyslope-launches-breeze-to-make-texas-disclosures-fast-and-effortless%2F</t>
  </si>
  <si>
    <t xml:space="preserve">https://www.facebook.com/tr?id=949049159440855&amp;ev=PageView&amp;noscript=1&amp;cd%5Bpost_category%5D=Press+Release%2C+Product&amp;cd%5Bpage_title%5D=SkySlope+Launches+Breeze+to+Make+Washington+Disclosures+Fast+and+Effortless&amp;cd%5Bpost_type%5D=post&amp;cd%5Bpost_id%5D=10951&amp;cd%5Bplugin%5D=PixelYourSite&amp;cd%5Buser_role%5D=guest&amp;cd%5Bevent_url%5D=skyslope.com%2Fpress-release%2Fskyslope-launches-breeze-washington-disclosures-fast-easy%2F</t>
  </si>
  <si>
    <t xml:space="preserve">https://www.facebook.com/tr?id=949049159440855&amp;ev=PageView&amp;noscript=1&amp;cd%5Bpost_category%5D=Press+Release%2C+Product&amp;cd%5Bpage_title%5D=The+game-changing+productivity+tool+built+for+Canada%E2%80%99s+Real+Estate+industry&amp;cd%5Bpost_type%5D=post&amp;cd%5Bpost_id%5D=14599&amp;cd%5Bplugin%5D=PixelYourSite&amp;cd%5Buser_role%5D=guest&amp;cd%5Bevent_url%5D=skyslope.com%2Fpress-release%2Fthe-game-changing-productivity-tool-built-for-canadas-real-estate-industry%2F</t>
  </si>
  <si>
    <t xml:space="preserve">https://www.facebook.com/tr?id=949049159440855&amp;ev=PageView&amp;noscript=1&amp;cd%5Bpost_category%5D=Press+Release%2C+Transaction+Management&amp;cd%5Bpage_title%5D=SkySlope+Launches+C.A.R.+Real+Estate+Forms%21&amp;cd%5Bpost_type%5D=post&amp;cd%5Bpost_id%5D=4005&amp;cd%5Bplugin%5D=PixelYourSite&amp;cd%5Buser_role%5D=guest&amp;cd%5Bevent_url%5D=skyslope.com%2Ftransaction-management%2Fskyslope-launches-c-a-r-real-estate-forms%2F</t>
  </si>
  <si>
    <t xml:space="preserve">https://skyslope.com/transaction-management/skyslope-launches-c-a-r-real-estate-forms/</t>
  </si>
  <si>
    <t xml:space="preserve">https://www.facebook.com/tr?id=949049159440855&amp;ev=PageView&amp;noscript=1&amp;cd%5Bpost_category%5D=Press+Release%2C+Transaction+Management&amp;cd%5Bpage_title%5D=SkySlope+Launches+Forms+Product+in+Arizona+to+Enhance+the+Agent+Experience&amp;cd%5Bpost_type%5D=post&amp;cd%5Bpost_id%5D=2863&amp;cd%5Bplugin%5D=PixelYourSite&amp;cd%5Buser_role%5D=guest&amp;cd%5Bevent_url%5D=skyslope.com%2Fpress-release%2Fskyslope-launches-forms-in-arizona%2F</t>
  </si>
  <si>
    <t xml:space="preserve">https://skyslope.com/press-release/skyslope-launches-forms-in-arizona/</t>
  </si>
  <si>
    <t xml:space="preserve">https://www.facebook.com/tr?id=949049159440855&amp;ev=PageView&amp;noscript=1&amp;cd%5Bpost_category%5D=Press+Release&amp;cd%5Bpage_title%5D=%3Cstrong%3EAs+Real+Estate+professionals+race+to+cut+costs%2C+The+New+Mexico+Association+of+REALTORS+unites+with+SkySlope+to+offer+a+powerful+new+member+benefit%3C%2Fstrong%3E&amp;cd%5Bpost_type%5D=post&amp;cd%5Bpost_id%5D=13700&amp;cd%5Bplugin%5D=PixelYourSite&amp;cd%5Buser_role%5D=guest&amp;cd%5Bevent_url%5D=skyslope.com%2Fpress-release%2Fthe-new-mexico-association-of-realtors-unites-with-skyslope%2F</t>
  </si>
  <si>
    <t xml:space="preserve">https://www.facebook.com/tr?id=949049159440855&amp;ev=PageView&amp;noscript=1&amp;cd%5Bpost_category%5D=Press+Release&amp;cd%5Bpage_title%5D=%3Cstrong%3EWeichert%2C+Realtors+Adopts+SkySlope+Suite+to+Provide+Premier+Digital+Transaction+Management+to+Corporate+Office+Associates%C2%A0%3C%2Fstrong%3E&amp;cd%5Bpost_type%5D=post&amp;cd%5Bpost_id%5D=13361&amp;cd%5Bplugin%5D=PixelYourSite&amp;cd%5Buser_role%5D=guest&amp;cd%5Bevent_url%5D=skyslope.com%2Fpress-release%2Fskyslope-x-weichert-realtors%2F</t>
  </si>
  <si>
    <t xml:space="preserve">https://www.facebook.com/tr?id=949049159440855&amp;ev=PageView&amp;noscript=1&amp;cd%5Bpost_category%5D=Press+Release&amp;cd%5Bpage_title%5D=Breeze+Through+Disclosures%3A+Oregon+REALTORS%C2%AE+Get+New+Member+Benefit+with+SkySlope&amp;cd%5Bpost_type%5D=post&amp;cd%5Bpost_id%5D=22230&amp;cd%5Bplugin%5D=PixelYourSite&amp;cd%5Buser_role%5D=guest&amp;cd%5Bevent_url%5D=skyslope.com%2Fpress-release%2Fbreeze-through-disclosures-oregon-realtors-get-new-member-benefit-with-skyslope%2F</t>
  </si>
  <si>
    <t xml:space="preserve">Facebook pixel with analytics data</t>
  </si>
  <si>
    <t xml:space="preserve">https://www.facebook.com/tr?id=949049159440855&amp;ev=PageView&amp;noscript=1&amp;cd%5Bpost_category%5D=Press+Release&amp;cd%5Bpage_title%5D=CINC+and+SkySlope+Help+Agents+Adapt+to+New+NAR+Post-Settlement+Rules&amp;cd%5Bpost_type%5D=post&amp;cd%5Bpost_id%5D=18342&amp;cd%5Bplugin%5D=PixelYourSite&amp;cd%5Buser_role%5D=guest&amp;cd%5Bevent_url%5D=skyslope.com%2Fpress-release%2Fcinc-and-skyslope-help-agents-adapt-to-new-nar-post-settlement-rules%2F</t>
  </si>
  <si>
    <t xml:space="preserve">https://www.facebook.com/tr?id=949049159440855&amp;ev=PageView&amp;noscript=1&amp;cd%5Bpost_category%5D=Press+Release&amp;cd%5Bpage_title%5D=Cloze+and+SkySlope+Expand+Integration+To+Automate+Real+Estate+Transaction+Paperwork&amp;cd%5Bpost_type%5D=post&amp;cd%5Bpost_id%5D=22990&amp;cd%5Bplugin%5D=PixelYourSite&amp;cd%5Buser_role%5D=guest&amp;cd%5Bevent_url%5D=skyslope.com%2Fpress-release%2Fcloze-and-skyslope-expand-integration-to-automate-real-estate-transaction-paperwork%2F</t>
  </si>
  <si>
    <t xml:space="preserve">https://www.facebook.com/tr?id=949049159440855&amp;ev=PageView&amp;noscript=1&amp;cd%5Bpost_category%5D=Press+Release&amp;cd%5Bpage_title%5D=Greenwich+Association+of+REALTORS%C2%AE+Brings+Best-in-Class+Digital+Forms+to+Fairfield+County+Real+Estate+Market+with+SkySlope+Partnership&amp;cd%5Bpost_type%5D=post&amp;cd%5Bpost_id%5D=21043&amp;cd%5Bplugin%5D=PixelYourSite&amp;cd%5Buser_role%5D=guest&amp;cd%5Bevent_url%5D=skyslope.com%2Fpress-release%2Fgreenwich-association-of-realtors-brings-best-in-class-digital-forms-to-fairfield-county-real-estate-market-with-skyslope-partnership%2F</t>
  </si>
  <si>
    <t xml:space="preserve">https://www.facebook.com/tr?id=949049159440855&amp;ev=PageView&amp;noscript=1&amp;cd%5Bpost_category%5D=Press+Release&amp;cd%5Bpage_title%5D=Inman+Connect+Las+Vegas+Recap%3A+How+can+the+MLS+be+a+Broker%27s+Business+Partner%3F%C2%A0&amp;cd%5Bpost_type%5D=post&amp;cd%5Bpost_id%5D=15052&amp;cd%5Bplugin%5D=PixelYourSite&amp;cd%5Buser_role%5D=guest&amp;cd%5Bevent_url%5D=skyslope.com%2Fpress-release%2Finman-connect-las-vegas-recap-how-can-the-mls-be-a-brokers-business-partner%2F</t>
  </si>
  <si>
    <t xml:space="preserve">Facebook tracking pixel with metadata</t>
  </si>
  <si>
    <t xml:space="preserve">https://www.facebook.com/tr?id=949049159440855&amp;ev=PageView&amp;noscript=1&amp;cd%5Bpost_category%5D=Press+Release&amp;cd%5Bpage_title%5D=Inman+Connect+Las+Vegas+Recap%3A+How+to+Plug+AI+Into+Your+Brokerage+Operations&amp;cd%5Bpost_type%5D=post&amp;cd%5Bpost_id%5D=15063&amp;cd%5Bplugin%5D=PixelYourSite&amp;cd%5Buser_role%5D=guest&amp;cd%5Bevent_url%5D=skyslope.com%2Fpress-release%2Finman-connect-las-vegas-recap-how-to-plug-ai-into-your-brokerage-operations%2F</t>
  </si>
  <si>
    <t xml:space="preserve">https://www.facebook.com/tr?id=949049159440855&amp;ev=PageView&amp;noscript=1&amp;cd%5Bpost_category%5D=Press+Release&amp;cd%5Bpage_title%5D=Inman+Connect+NY+Panel+Recap%3A+How+MLSs+Can+Leverage+Tech+to+Offset+Data+Challenges&amp;cd%5Bpost_type%5D=post&amp;cd%5Bpost_id%5D=13636&amp;cd%5Bplugin%5D=PixelYourSite&amp;cd%5Buser_role%5D=guest&amp;cd%5Bevent_url%5D=skyslope.com%2Fpress-release%2Finman-connect-ny-panel-recap-how-mlss-can-leverage-tech-to-offset-data-challenges%2F</t>
  </si>
  <si>
    <t xml:space="preserve">https://www.facebook.com/tr?id=949049159440855&amp;ev=PageView&amp;noscript=1&amp;cd%5Bpost_category%5D=Press+Release&amp;cd%5Bpage_title%5D=John+R.+Wood+and+SkySlope%3A+Tradition+Meets+Cutting+Edge&amp;cd%5Bpost_type%5D=post&amp;cd%5Bpost_id%5D=2012&amp;cd%5Bplugin%5D=PixelYourSite&amp;cd%5Buser_role%5D=guest&amp;cd%5Bevent_url%5D=skyslope.com%2Fpress-release%2Fjohn-r-wood-and-skyslope-tradition-meets-cutting-edge%2F</t>
  </si>
  <si>
    <t xml:space="preserve">https://skyslope.com/press-release/john-r-wood-and-skyslope-tradition-meets-cutting-edge/</t>
  </si>
  <si>
    <t xml:space="preserve">https://www.facebook.com/tr?id=949049159440855&amp;ev=PageView&amp;noscript=1&amp;cd%5Bpost_category%5D=Press+Release&amp;cd%5Bpage_title%5D=NC+REALTORS%C2%AE%2C+South+Carolina+REALTOR%C2%AE%2C+and+Canopy+MLS+Forms+are+Now+Available+in+SkySlope%C2%A0&amp;cd%5Bpost_type%5D=post&amp;cd%5Bpost_id%5D=11436&amp;cd%5Bplugin%5D=PixelYourSite&amp;cd%5Buser_role%5D=guest&amp;cd%5Bevent_url%5D=skyslope.com%2Fpress-release%2Fnorth-and-south-carolina-forms-are-now-available%2F</t>
  </si>
  <si>
    <t xml:space="preserve">https://skyslope.com/press-release/north-and-south-carolina-forms-are-now-available/</t>
  </si>
  <si>
    <t xml:space="preserve">https://www.facebook.com/tr?id=949049159440855&amp;ev=PageView&amp;noscript=1&amp;cd%5Bpost_category%5D=Press+Release&amp;cd%5Bpage_title%5D=Partnership+with+SkySlope+brings+new+technology+to+top+Florida+brokerage%2C+La+Rosa+Realty&amp;cd%5Bpost_type%5D=post&amp;cd%5Bpost_id%5D=1376&amp;cd%5Bplugin%5D=PixelYourSite&amp;cd%5Buser_role%5D=guest&amp;cd%5Bevent_url%5D=skyslope.com%2Fpress-release%2Fpartnership-with-skyslope-brings-new-technology-to-top-florida-brokerage-la-rosa-realty%2F</t>
  </si>
  <si>
    <t xml:space="preserve">https://skyslope.com/press-release/partnership-with-skyslope-brings-new-technology-to-top-florida-brokerage-la-rosa-realty/</t>
  </si>
  <si>
    <t xml:space="preserve">https://www.facebook.com/tr?id=949049159440855&amp;ev=PageView&amp;noscript=1&amp;cd%5Bpost_category%5D=Press+Release&amp;cd%5Bpage_title%5D=Phyllis+Browning+Stays+on+the+Cutting+Edge+with+SkySlope&amp;cd%5Bpost_type%5D=post&amp;cd%5Bpost_id%5D=1446&amp;cd%5Bplugin%5D=PixelYourSite&amp;cd%5Buser_role%5D=guest&amp;cd%5Bevent_url%5D=skyslope.com%2Fpress-release%2Fphyllis-browning-stays-on-cutting-edge%2F</t>
  </si>
  <si>
    <t xml:space="preserve">https://skyslope.com/press-release/phyllis-browning-stays-on-cutting-edge/</t>
  </si>
  <si>
    <t xml:space="preserve">https://www.facebook.com/tr?id=949049159440855&amp;ev=PageView&amp;noscript=1&amp;cd%5Bpost_category%5D=Press+Release&amp;cd%5Bpage_title%5D=SkySlope%E2%80%99s+Disclosure+Solution%2C+Breeze%2C+will+soon+be+available+as+an+Arizona+REALTORS%C2%AE+Member+Benefit&amp;cd%5Bpost_type%5D=post&amp;cd%5Bpost_id%5D=13372&amp;cd%5Bplugin%5D=PixelYourSite&amp;cd%5Buser_role%5D=guest&amp;cd%5Bevent_url%5D=skyslope.com%2Fpress-release%2Fskyslopes-disclosure-solution-breeze-will-soon-be-available-as-an-arizona-realtors-member-benefit%2F</t>
  </si>
  <si>
    <t xml:space="preserve">https://www.facebook.com/tr?id=949049159440855&amp;ev=PageView&amp;noscript=1&amp;cd%5Bpost_category%5D=Press+Release&amp;cd%5Bpage_title%5D=SkySlope+Brings+Seamless+Tech+to+the+East+Coast+in+PalmerHouse+Properties&amp;cd%5Bpost_type%5D=post&amp;cd%5Bpost_id%5D=1891&amp;cd%5Bplugin%5D=PixelYourSite&amp;cd%5Buser_role%5D=guest&amp;cd%5Bevent_url%5D=skyslope.com%2Fpress-release%2Fskyslope-brings-seamless-tech-to-palmerhouse-properties%2F</t>
  </si>
  <si>
    <t xml:space="preserve">Facebook PixelYourSite tracking</t>
  </si>
  <si>
    <t xml:space="preserve">https://skyslope.com/press-release/skyslope-brings-seamless-tech-to-palmerhouse-properties/</t>
  </si>
  <si>
    <t xml:space="preserve">https://www.facebook.com/tr?id=949049159440855&amp;ev=PageView&amp;noscript=1&amp;cd%5Bpost_category%5D=Press+Release&amp;cd%5Bpage_title%5D=SkySlope+Forms+now+a+member+benefit+to+Virginia+REALTORS%C2%AE+members&amp;cd%5Bpost_type%5D=post&amp;cd%5Bpost_id%5D=10275&amp;cd%5Bplugin%5D=PixelYourSite&amp;cd%5Buser_role%5D=guest&amp;cd%5Bevent_url%5D=skyslope.com%2Fpress-release%2Fvirginia-realtors-association-member-benefit%2F</t>
  </si>
  <si>
    <t xml:space="preserve">https://www.facebook.com/tr?id=949049159440855&amp;ev=PageView&amp;noscript=1&amp;cd%5Bpost_category%5D=Press+Release&amp;cd%5Bpage_title%5D=SkySlope+Forms+now+available+inside+California+Regional+MLS+%28CRMLS%29&amp;cd%5Bpost_type%5D=post&amp;cd%5Bpost_id%5D=19572&amp;cd%5Bplugin%5D=PixelYourSite&amp;cd%5Buser_role%5D=guest&amp;cd%5Bevent_url%5D=skyslope.com%2Fpress-release%2Fskyslope-forms-now-available-inside-california-regional-mls-crmls%2F</t>
  </si>
  <si>
    <t xml:space="preserve">https://www.facebook.com/tr?id=949049159440855&amp;ev=PageView&amp;noscript=1&amp;cd%5Bpost_category%5D=Press+Release&amp;cd%5Bpage_title%5D=SkySlope+Launches+Ayce+to+Help+Real+Estate+Agents+Translate+Goals+Into+Higher+Income+Faster&amp;cd%5Bpost_type%5D=post&amp;cd%5Bpost_id%5D=22293&amp;cd%5Bplugin%5D=PixelYourSite&amp;cd%5Buser_role%5D=guest&amp;cd%5Bevent_url%5D=skyslope.com%2Fpress-release%2Fskyslope-launches-ayce-to-help-real-estate-agents-translate-goals-into-higher-income-faster%2F</t>
  </si>
  <si>
    <t xml:space="preserve">https://www.facebook.com/tr?id=949049159440855&amp;ev=PageView&amp;noscript=1&amp;cd%5Bpost_category%5D=Press+Release&amp;cd%5Bpage_title%5D=SkySlope+Launches+Breeze+to+Make+AAR+Disclosures+Fast+and+Effortless&amp;cd%5Bpost_type%5D=post&amp;cd%5Bpost_id%5D=10843&amp;cd%5Bplugin%5D=PixelYourSite&amp;cd%5Buser_role%5D=guest&amp;cd%5Bevent_url%5D=skyslope.com%2Fpress-release%2Fskyslope-launches-breeze-to-make-a-a-r-disclosures-fast-and-effortless%2F</t>
  </si>
  <si>
    <t xml:space="preserve">https://www.facebook.com/tr?id=949049159440855&amp;ev=PageView&amp;noscript=1&amp;cd%5Bpost_category%5D=Press+Release&amp;cd%5Bpage_title%5D=SkySlope+Partners+with+the%C2%A0Carolinas+%231+Real+Estate+Agency%2C+Allen+Tate&amp;cd%5Bpost_type%5D=post&amp;cd%5Bpost_id%5D=13290&amp;cd%5Bplugin%5D=PixelYourSite&amp;cd%5Buser_role%5D=guest&amp;cd%5Bevent_url%5D=skyslope.com%2Fpress-release%2Fskyslope-x-allen-tate%2F</t>
  </si>
  <si>
    <t xml:space="preserve">https://www.facebook.com/tr?id=949049159440855&amp;ev=PageView&amp;noscript=1&amp;cd%5Bpost_category%5D=Press+Release&amp;cd%5Bpage_title%5D=SkySlope+and+Updater+Expand+Partnership+to+Bring+Top+Moving+App+to+Millions+of+Buyers+and+Sellers&amp;cd%5Bpost_type%5D=post&amp;cd%5Bpost_id%5D=11398&amp;cd%5Bplugin%5D=PixelYourSite&amp;cd%5Buser_role%5D=guest&amp;cd%5Bevent_url%5D=skyslope.com%2Fpress-release%2Fskyslope-x-updater%2F</t>
  </si>
  <si>
    <t xml:space="preserve">https://www.facebook.com/tr?id=949049159440855&amp;ev=PageView&amp;noscript=1&amp;cd%5Bpost_category%5D=Press+Release&amp;cd%5Bpage_title%5D=SkySlope+named+top+20+companies+of+2022+by+PropTech+Outlook&amp;cd%5Bpost_type%5D=post&amp;cd%5Bpost_id%5D=13460&amp;cd%5Bplugin%5D=PixelYourSite&amp;cd%5Buser_role%5D=guest&amp;cd%5Bevent_url%5D=skyslope.com%2Fpress-release%2Fskyslope-top-20-proptech-outlook%2F</t>
  </si>
  <si>
    <t xml:space="preserve">https://www.facebook.com/tr?id=949049159440855&amp;ev=PageView&amp;noscript=1&amp;cd%5Bpost_category%5D=Press+Release&amp;cd%5Bpage_title%5D=SkySlope+to+provide+digital+disclosure+solution%2C+Breeze%2C+to+Oregon+Real+Estate+Forms%2C+LLC+%28OREF%29&amp;cd%5Bpost_type%5D=post&amp;cd%5Bpost_id%5D=13416&amp;cd%5Bplugin%5D=PixelYourSite&amp;cd%5Buser_role%5D=guest&amp;cd%5Bevent_url%5D=skyslope.com%2Fpress-release%2Fskyslope-to-provide-digital-disclosure-solution-breeze-to-oregon-real-estate-forms-llc-oref%2F</t>
  </si>
  <si>
    <t xml:space="preserve">Facebook pixel with event data</t>
  </si>
  <si>
    <t xml:space="preserve">https://www.facebook.com/tr?id=949049159440855&amp;ev=PageView&amp;noscript=1&amp;cd%5Bpost_category%5D=Press+Release&amp;cd%5Bpage_title%5D=Stellar+MLS+and+SkySlope+Build+on+Commitment+to+Deliver+Time-Saving+Solutions+to+Real+Estate+Agents+and+Brokers+by+Introducing+New+Digital+Forms&amp;cd%5Bpost_type%5D=post&amp;cd%5Bpost_id%5D=14776&amp;cd%5Bplugin%5D=PixelYourSite&amp;cd%5Buser_role%5D=guest&amp;cd%5Bevent_url%5D=skyslope.com%2Fpress-release%2Fstellar-mls-and-skyslope-build-on-commitment-to-deliver-time-saving-solutions-to-real-estate-agents-and-brokers-by-introducing-new-digital-forms%2F</t>
  </si>
  <si>
    <t xml:space="preserve">https://www.facebook.com/tr?id=949049159440855&amp;ev=PageView&amp;noscript=1&amp;cd%5Bpost_category%5D=Press+Release&amp;cd%5Bpage_title%5D=UtahRealEstate.com+partners+with+SkySlope+Forms+to+provide+premier+digital+forms+solution&amp;cd%5Bpost_type%5D=post&amp;cd%5Bpost_id%5D=10610&amp;cd%5Bplugin%5D=PixelYourSite&amp;cd%5Buser_role%5D=guest&amp;cd%5Bevent_url%5D=skyslope.com%2Fpress-release%2Futahrealestate-com-partners-with-skyslope-forms-to-provide-a-best-in-class-digital-forms-solution%2F</t>
  </si>
  <si>
    <t xml:space="preserve">https://www.facebook.com/tr?id=949049159440855&amp;ev=PageView&amp;noscript=1&amp;cd%5Bpost_category%5D=Press+Release&amp;cd%5Bpage_title%5D=William+Raveis+Real+Estate+Pairs+Excellence+with+Technology+on+SkySlope%E2%80%99s+Paperless+Platform&amp;cd%5Bpost_type%5D=post&amp;cd%5Bpost_id%5D=1384&amp;cd%5Bplugin%5D=PixelYourSite&amp;cd%5Buser_role%5D=guest&amp;cd%5Bevent_url%5D=skyslope.com%2Fpress-release%2Fwilliam-raveis-real-estate-pairs-excellence-with-technology-on-skyslopes-paperless-platform%2F</t>
  </si>
  <si>
    <t xml:space="preserve">https://skyslope.com/press-release/william-raveis-real-estate-pairs-excellence-with-technology-on-skyslopes-paperless-platform/</t>
  </si>
  <si>
    <t xml:space="preserve">https://www.facebook.com/tr?id=949049159440855&amp;ev=PageView&amp;noscript=1&amp;cd%5Bpost_category%5D=Product%2C+Transaction+Management&amp;cd%5Bpage_title%5D=SkySlope+Books+Debuts+at+Realty+Alliance+Annual+Conference&amp;cd%5Bpost_type%5D=post&amp;cd%5Bpost_id%5D=16026&amp;cd%5Bplugin%5D=PixelYourSite&amp;cd%5Buser_role%5D=guest&amp;cd%5Bevent_url%5D=skyslope.com%2Ftransaction-management%2Fskyslope-books-debuts-at-realty-alliance-annual-conference%2F</t>
  </si>
  <si>
    <t xml:space="preserve">Facebook tracking pixel with event data</t>
  </si>
  <si>
    <t xml:space="preserve">https://www.facebook.com/tr?id=949049159440855&amp;ev=PageView&amp;noscript=1&amp;cd%5Bpost_category%5D=Product%2C+Transaction+Management&amp;cd%5Bpage_title%5D=SkySlope+Round+Up%3A+February+Edition&amp;cd%5Bpost_type%5D=post&amp;cd%5Bpost_id%5D=2129&amp;cd%5Bplugin%5D=PixelYourSite&amp;cd%5Buser_role%5D=guest&amp;cd%5Bevent_url%5D=skyslope.com%2Ftransaction-management%2Fskyslope-round-up-february-edition%2F</t>
  </si>
  <si>
    <t xml:space="preserve">https://www.facebook.com/tr?id=949049159440855&amp;ev=PageView&amp;noscript=1&amp;cd%5Bpost_category%5D=Product%2C+Transaction+Management&amp;cd%5Bpage_title%5D=SkySlope+at+the+Forefront+of+New+Buyer+Agreement+Frontier&amp;cd%5Bpost_type%5D=post&amp;cd%5Bpost_id%5D=17574&amp;cd%5Bplugin%5D=PixelYourSite&amp;cd%5Buser_role%5D=guest&amp;cd%5Bevent_url%5D=skyslope.com%2Ftransaction-management%2Fskyslope-at-the-forefront-of-new-buyer-agreement-frontier%2F</t>
  </si>
  <si>
    <t xml:space="preserve">https://www.facebook.com/tr?id=949049159440855&amp;ev=PageView&amp;noscript=1&amp;cd%5Bpost_category%5D=Product%2C+Transaction+Management&amp;cd%5Bpage_title%5D=Transparency%2C+equitability%2C+and+automation+are+the+future+of+transaction+technology&amp;cd%5Bpost_type%5D=post&amp;cd%5Bpost_id%5D=10982&amp;cd%5Bplugin%5D=PixelYourSite&amp;cd%5Buser_role%5D=guest&amp;cd%5Bevent_url%5D=skyslope.com%2Ftransaction-management%2Ftransparency-equitability-and-automation-are-the-future-of-transaction-technology%2F</t>
  </si>
  <si>
    <t xml:space="preserve">https://www.facebook.com/tr?id=949049159440855&amp;ev=PageView&amp;noscript=1&amp;cd%5Bpost_category%5D=Product%2C+Transaction+Management&amp;cd%5Bpage_title%5D=What+we%27ve+released+in+2023...+so+far%21&amp;cd%5Bpost_type%5D=post&amp;cd%5Bpost_id%5D=14372&amp;cd%5Bplugin%5D=PixelYourSite&amp;cd%5Buser_role%5D=guest&amp;cd%5Bevent_url%5D=skyslope.com%2Ftransaction-management%2Fskyslope-product-updates-june-2023%2F</t>
  </si>
  <si>
    <t xml:space="preserve">Facebook event tracking</t>
  </si>
  <si>
    <t xml:space="preserve">https://www.facebook.com/tr?id=949049159440855&amp;ev=PageView&amp;noscript=1&amp;cd%5Bpost_category%5D=Product&amp;cd%5Bpage_title%5D=%C2%A0SkySlope%E2%80%99s+Exciting+New+Features&amp;cd%5Bpost_type%5D=post&amp;cd%5Bpost_id%5D=18176&amp;cd%5Bplugin%5D=PixelYourSite&amp;cd%5Buser_role%5D=guest&amp;cd%5Bevent_url%5D=skyslope.com%2Fproduct%2Fskyslopes-exciting-new-features%2F</t>
  </si>
  <si>
    <t xml:space="preserve">https://www.facebook.com/tr?id=949049159440855&amp;ev=PageView&amp;noscript=1&amp;cd%5Bpost_category%5D=Product&amp;cd%5Bpage_title%5D=Best+Real+Estate+Back+Office+Software+%282026%29&amp;cd%5Bpost_type%5D=post&amp;cd%5Bpost_id%5D=20645&amp;cd%5Bplugin%5D=PixelYourSite&amp;cd%5Buser_role%5D=guest&amp;cd%5Bevent_url%5D=skyslope.com%2Fproduct%2Fbest-real-estate-back-office-software%2F</t>
  </si>
  <si>
    <t xml:space="preserve">Facebook PixelYourSite tracking conversion</t>
  </si>
  <si>
    <t xml:space="preserve">https://skyslope.com/product/best-real-estate-back-office-software/</t>
  </si>
  <si>
    <t xml:space="preserve">https://www.facebook.com/tr?id=949049159440855&amp;ev=PageView&amp;noscript=1&amp;cd%5Bpost_category%5D=Product&amp;cd%5Bpage_title%5D=Can+Tech+Help+Promote+Fair+Housing%3F+This+Company+Says+Yes.&amp;cd%5Bpost_type%5D=post&amp;cd%5Bpost_id%5D=11816&amp;cd%5Bplugin%5D=PixelYourSite&amp;cd%5Buser_role%5D=guest&amp;cd%5Bevent_url%5D=skyslope.com%2Fproduct%2Fhow-to-promote-fair-housing-with-skyslope-offers%2F</t>
  </si>
  <si>
    <t xml:space="preserve">https://www.facebook.com/tr?id=949049159440855&amp;ev=PageView&amp;noscript=1&amp;cd%5Bpost_category%5D=Product&amp;cd%5Bpage_title%5D=Keybox+Payload+Integration+provides+simple%2C+secure+real+estate+payments&amp;cd%5Bpost_type%5D=post&amp;cd%5Bpost_id%5D=10169&amp;cd%5Bplugin%5D=PixelYourSite&amp;cd%5Buser_role%5D=guest&amp;cd%5Bevent_url%5D=skyslope.com%2Fproduct%2Fkeybox-payload-integration-provides-simple-secure-real-estate-payments%2F</t>
  </si>
  <si>
    <t xml:space="preserve">https://www.facebook.com/tr?id=949049159440855&amp;ev=PageView&amp;noscript=1&amp;cd%5Bpost_category%5D=Product&amp;cd%5Bpage_title%5D=Meet+Pilot%3A+The+Mobile+App+That+Puts+Client-Ready+Estimates+in+Your+Pocket&amp;cd%5Bpost_type%5D=post&amp;cd%5Bpost_id%5D=22914&amp;cd%5Bplugin%5D=PixelYourSite&amp;cd%5Buser_role%5D=guest&amp;cd%5Bevent_url%5D=skyslope.com%2Fproduct%2Fmeet-pilot-the-mobile-app-that-puts-client-ready-estimates-in-your-pocket%2F</t>
  </si>
  <si>
    <t xml:space="preserve">Facebook pixel post tracking</t>
  </si>
  <si>
    <t xml:space="preserve">https://www.facebook.com/tr?id=949049159440855&amp;ev=PageView&amp;noscript=1&amp;cd%5Bpost_category%5D=Product&amp;cd%5Bpage_title%5D=New+SkySlope+Feature+Enables+Transaction+Coordinators+to+Complete+Forms+for+Agents&amp;cd%5Bpost_type%5D=post&amp;cd%5Bpost_id%5D=12792&amp;cd%5Bplugin%5D=PixelYourSite&amp;cd%5Buser_role%5D=guest&amp;cd%5Bevent_url%5D=skyslope.com%2Fproduct%2Fskyslope-tc-accesss%2F</t>
  </si>
  <si>
    <t xml:space="preserve">https://www.facebook.com/tr?id=949049159440855&amp;ev=PageView&amp;noscript=1&amp;cd%5Bpost_category%5D=Product&amp;cd%5Bpage_title%5D=SkySlope+is+now+SOC+2+Type+2+compliant%2C+reaching+a+new+level+of+security+excellence.&amp;cd%5Bpost_type%5D=post&amp;cd%5Bpost_id%5D=10916&amp;cd%5Bplugin%5D=PixelYourSite&amp;cd%5Buser_role%5D=guest&amp;cd%5Bevent_url%5D=skyslope.com%2Fproduct%2Fsoc-2%2F</t>
  </si>
  <si>
    <t xml:space="preserve">https://skyslope.com/product/soc-2/</t>
  </si>
  <si>
    <t xml:space="preserve">https://www.facebook.com/tr?id=949049159440855&amp;ev=PageView&amp;noscript=1&amp;cd%5Bpost_category%5D=Product&amp;cd%5Bpage_title%5D=The+AI+Gap+Between+Brokerages+Is+Growing&amp;cd%5Bpost_type%5D=post&amp;cd%5Bpost_id%5D=22855&amp;cd%5Bplugin%5D=PixelYourSite&amp;cd%5Buser_role%5D=guest&amp;cd%5Bevent_url%5D=skyslope.com%2Fproduct%2Fai-in-real-estate-is-here-and-your-transaction-management-should-prove-it%2F</t>
  </si>
  <si>
    <t xml:space="preserve">Facebook conversion tracker</t>
  </si>
  <si>
    <t xml:space="preserve">https://www.facebook.com/tr?id=949049159440855&amp;ev=PageView&amp;noscript=1&amp;cd%5Bpost_category%5D=Product&amp;cd%5Bpage_title%5D=Welcome+to+SkySlope%27s+New+Home+for+Training%EF%BF%BC&amp;cd%5Bpost_type%5D=post&amp;cd%5Bpost_id%5D=12120&amp;cd%5Bplugin%5D=PixelYourSite&amp;cd%5Buser_role%5D=guest&amp;cd%5Bevent_url%5D=skyslope.com%2Fproduct%2Fwelcome-to-skyslopes-new-home-for-training%2F</t>
  </si>
  <si>
    <t xml:space="preserve">https://www.facebook.com/tr?id=949049159440855&amp;ev=PageView&amp;noscript=1&amp;cd%5Bpost_category%5D=Transaction+Management&amp;cd%5Bpage_title%5D=4+Ways+Brokerages+Can+Attract+Top+Talent&amp;cd%5Bpost_type%5D=post&amp;cd%5Bpost_id%5D=1030&amp;cd%5Bplugin%5D=PixelYourSite&amp;cd%5Buser_role%5D=guest&amp;cd%5Bevent_url%5D=skyslope.com%2Ftransaction-management%2F4-ways-brokerages-can-attract-top-talent%2F</t>
  </si>
  <si>
    <t xml:space="preserve">https://www.facebook.com/tr?id=949049159440855&amp;ev=PageView&amp;noscript=1&amp;cd%5Bpost_category%5D=Transaction+Management&amp;cd%5Bpage_title%5D=5+Reasons+Admins+Love+SkySlope%E2%80%94and+Why+You+Will+Too&amp;cd%5Bpost_type%5D=post&amp;cd%5Bpost_id%5D=1023&amp;cd%5Bplugin%5D=PixelYourSite&amp;cd%5Buser_role%5D=guest&amp;cd%5Bevent_url%5D=skyslope.com%2Ftransaction-management%2F5-reasons-admins-love-skyslope-and-why-you-will-too%2F</t>
  </si>
  <si>
    <t xml:space="preserve">https://www.facebook.com/tr?id=949049159440855&amp;ev=PageView&amp;noscript=1&amp;cd%5Bpost_category%5D=Transaction+Management&amp;cd%5Bpage_title%5D=5+Reasons+Top+Brokerages+Choose+SkySlope&amp;cd%5Bpost_type%5D=post&amp;cd%5Bpost_id%5D=1226&amp;cd%5Bplugin%5D=PixelYourSite&amp;cd%5Buser_role%5D=guest&amp;cd%5Bevent_url%5D=skyslope.com%2Ftransaction-management%2F5-reasons-top-brokerages-choose-skyslope%2F</t>
  </si>
  <si>
    <t xml:space="preserve">Facebook PixelYourSite tracking pixel</t>
  </si>
  <si>
    <t xml:space="preserve">https://www.facebook.com/tr?id=949049159440855&amp;ev=PageView&amp;noscript=1&amp;cd%5Bpost_category%5D=Transaction+Management&amp;cd%5Bpage_title%5D=A+Note+to+Our+Users&amp;cd%5Bpost_type%5D=post&amp;cd%5Bpost_id%5D=2439&amp;cd%5Bplugin%5D=PixelYourSite&amp;cd%5Buser_role%5D=guest&amp;cd%5Bevent_url%5D=skyslope.com%2Ftransaction-management%2Fa-note-to-our-users%2F</t>
  </si>
  <si>
    <t xml:space="preserve">https://www.facebook.com/tr?id=949049159440855&amp;ev=PageView&amp;noscript=1&amp;cd%5Bpost_category%5D=Transaction+Management&amp;cd%5Bpage_title%5D=Digital+Transaction+Management+vs.+Paperless%3A+What%E2%80%99s+the+Difference%3F&amp;cd%5Bpost_type%5D=post&amp;cd%5Bpost_id%5D=835&amp;cd%5Bplugin%5D=PixelYourSite&amp;cd%5Buser_role%5D=guest&amp;cd%5Bevent_url%5D=skyslope.com%2Ftransaction-management%2Fdigital-transaction-management-vs-paperless-whats-the-difference%2F</t>
  </si>
  <si>
    <t xml:space="preserve">Facebook pixel analytics tracking</t>
  </si>
  <si>
    <t xml:space="preserve">https://www.facebook.com/tr?id=949049159440855&amp;ev=PageView&amp;noscript=1&amp;cd%5Bpost_category%5D=Transaction+Management&amp;cd%5Bpage_title%5D=How+Digital+Transaction+Management+Can+Grow+Your+Brokerage&amp;cd%5Bpost_type%5D=post&amp;cd%5Bpost_id%5D=1025&amp;cd%5Bplugin%5D=PixelYourSite&amp;cd%5Buser_role%5D=guest&amp;cd%5Bevent_url%5D=skyslope.com%2Ftransaction-management%2Fhow-digital-transaction-management-can-grow-your-brokerage%2F</t>
  </si>
  <si>
    <t xml:space="preserve">https://www.facebook.com/tr?id=949049159440855&amp;ev=PageView&amp;noscript=1&amp;cd%5Bpost_category%5D=Transaction+Management&amp;cd%5Bpage_title%5D=In+Their+Own+Words%3A+Brokerages+Discuss+SkySlope&amp;cd%5Bpost_type%5D=post&amp;cd%5Bpost_id%5D=1151&amp;cd%5Bplugin%5D=PixelYourSite&amp;cd%5Buser_role%5D=guest&amp;cd%5Bevent_url%5D=skyslope.com%2Ftransaction-management%2Fin-their-own-words-brokerages-discuss-skyslope%2F</t>
  </si>
  <si>
    <t xml:space="preserve">Facebook pixel post tracking data</t>
  </si>
  <si>
    <t xml:space="preserve">https://www.facebook.com/tr?id=949049159440855&amp;ev=PageView&amp;noscript=1&amp;cd%5Bpost_category%5D=Transaction+Management&amp;cd%5Bpage_title%5D=Obtain+and+Retain%3A+5+Tips+to+Recruit+and+Keep+Top+Talent&amp;cd%5Bpost_type%5D=post&amp;cd%5Bpost_id%5D=2099&amp;cd%5Bplugin%5D=PixelYourSite&amp;cd%5Buser_role%5D=guest&amp;cd%5Bevent_url%5D=skyslope.com%2Ftransaction-management%2Frecruit-and-retain%2F</t>
  </si>
  <si>
    <t xml:space="preserve">https://www.facebook.com/tr?id=949049159440855&amp;ev=PageView&amp;noscript=1&amp;cd%5Bpost_category%5D=Transaction+Management&amp;cd%5Bpage_title%5D=Protecting+Your+Brokerage%3A+Guaranteed+in+the+Contract&amp;cd%5Bpost_type%5D=post&amp;cd%5Bpost_id%5D=2265&amp;cd%5Bplugin%5D=PixelYourSite&amp;cd%5Buser_role%5D=guest&amp;cd%5Bevent_url%5D=skyslope.com%2Ftransaction-management%2Fprotecting-your-brokerage%2F</t>
  </si>
  <si>
    <t xml:space="preserve">https://www.facebook.com/tr?id=949049159440855&amp;ev=PageView&amp;noscript=1&amp;cd%5Bpost_category%5D=Transaction+Management&amp;cd%5Bpage_title%5D=Safety+and+Privacy%3A+The+SkySlope+System&amp;cd%5Bpost_type%5D=post&amp;cd%5Bpost_id%5D=2341&amp;cd%5Bplugin%5D=PixelYourSite&amp;cd%5Buser_role%5D=guest&amp;cd%5Bevent_url%5D=skyslope.com%2Ftransaction-management%2Fsafety-and-privacy-the-skyslope-system%2F</t>
  </si>
  <si>
    <t xml:space="preserve">https://www.facebook.com/tr?id=949049159440855&amp;ev=PageView&amp;noscript=1&amp;cd%5Bpost_category%5D=Transaction+Management&amp;cd%5Bpage_title%5D=The+Home+Warranty+Rundown%3A+4+Tips+For+Agents&amp;cd%5Bpost_type%5D=post&amp;cd%5Bpost_id%5D=2177&amp;cd%5Bplugin%5D=PixelYourSite&amp;cd%5Buser_role%5D=guest&amp;cd%5Bevent_url%5D=skyslope.com%2Ftransaction-management%2Fhome-warranty-tips-for-agents%2F</t>
  </si>
  <si>
    <t xml:space="preserve">https://www.facebook.com/tr?id=949049159440855&amp;ev=PageView&amp;noscript=1&amp;cd%5Bpost_category%5D=Transaction+Management&amp;cd%5Bpage_title%5D=Why+Failure+to+Adapt+to+Technology+Can+Doom+Your+Brokerage&amp;cd%5Bpost_type%5D=post&amp;cd%5Bpost_id%5D=938&amp;cd%5Bplugin%5D=PixelYourSite&amp;cd%5Buser_role%5D=guest&amp;cd%5Bevent_url%5D=skyslope.com%2Ftransaction-management%2Fwhy-failure-to-adapt-to-technology-can-doom-your-brokerage%2F</t>
  </si>
  <si>
    <t xml:space="preserve">https://www.facebook.com/tr?id=949049159440855&amp;ev=PageView&amp;noscript=1&amp;cd%5Bpost_category%5D=Uncategorized&amp;cd%5Bpage_title%5D=Evolving+buyer+agent+commissions+should+be+a+wake+up+call+for+the+entire+real+estate+industry%C2%A0&amp;cd%5Bpost_type%5D=post&amp;cd%5Bpost_id%5D=16741&amp;cd%5Bplugin%5D=PixelYourSite&amp;cd%5Buser_role%5D=guest&amp;cd%5Bevent_url%5D=skyslope.com%2Funcategorized%2Fevolving-buyer-agent-commissions-should-be-a-wake-up-call-for-the-entire-real-estate-industry%2F</t>
  </si>
  <si>
    <t xml:space="preserve">https://skyslopev2.mystagingwebsite.com/wp-content/uploads/2021/04/ps-broker-dashboard-scaled.jpg</t>
  </si>
  <si>
    <t xml:space="preserve">Staging copy of WP upload</t>
  </si>
  <si>
    <t xml:space="preserve">Broker dashboard feature screenshot</t>
  </si>
  <si>
    <t xml:space="preserve">https://skyslopev2.mystagingwebsite.com/wp-content/uploads/2021/04/ps-broker-library-scaled.jpg</t>
  </si>
  <si>
    <t xml:space="preserve">Broker library feature screenshot</t>
  </si>
  <si>
    <t xml:space="preserve">https://skyslopev2.mystagingwebsite.com/wp-content/uploads/2021/04/ps-form-prep-scaled.jpg</t>
  </si>
  <si>
    <t xml:space="preserve">DigiSign form preparation feature screenshot</t>
  </si>
  <si>
    <t xml:space="preserve">https://skyslopev2.mystagingwebsite.com/wp-content/uploads/2021/04/ps-highly-secure-scaled.jpg</t>
  </si>
  <si>
    <t xml:space="preserve">DigiSign security feature screenshot</t>
  </si>
  <si>
    <t xml:space="preserve">https://skyslopev2.mystagingwebsite.com/wp-content/uploads/2021/04/ps-robust-management-scaled.jpg</t>
  </si>
  <si>
    <t xml:space="preserve">DigiSign robust management feature screenshot</t>
  </si>
  <si>
    <t xml:space="preserve">https://skyslopev2.mystagingwebsite.com/wp-content/uploads/2021/04/ps-templates-scaled.jpg</t>
  </si>
  <si>
    <t xml:space="preserve">Templates feature screenshot</t>
  </si>
  <si>
    <t xml:space="preserve">https://skyslopev2.mystagingwebsite.com/wp-content/uploads/2021/05/screenshot-04-scaled.jpg</t>
  </si>
  <si>
    <t xml:space="preserve">MLS sync feature screenshot</t>
  </si>
  <si>
    <t xml:space="preserve">https://no-cache.hubspot.com/cta/default/4215327/a097f75a-8d04-4222-81d7-017e46c06114.png</t>
  </si>
  <si>
    <t xml:space="preserve">HubSpot embed</t>
  </si>
  <si>
    <t xml:space="preserve">Call-to-action button graphic</t>
  </si>
  <si>
    <t xml:space="preserve">https://www.facebook.com/wp-content/uploads/2021/03/social-facebook.svg</t>
  </si>
  <si>
    <t xml:space="preserve">External</t>
  </si>
  <si>
    <t xml:space="preserve">https://secure.gravatar.com/avatar/fec1189d8802394d472b2435386fc7e6a5b2432ac40ee006e368726e1379aa41?s=88&amp;d=mm&amp;r=g</t>
  </si>
  <si>
    <t xml:space="preserve">Author avatar (Gravatar)</t>
  </si>
  <si>
    <t xml:space="preserve">Author avatar SkySlope byline</t>
  </si>
  <si>
    <t xml:space="preserve">https://secure.gravatar.com/avatar/fec1189d8802394d472b2435386fc7e6a5b2432ac40ee006e368726e1379aa41</t>
  </si>
  <si>
    <t xml:space="preserve">Author avatar image</t>
  </si>
  <si>
    <t xml:space="preserve">https://s.w.org/images/core/emoji/17.0.2/svg/2b50.svg</t>
  </si>
  <si>
    <t xml:space="preserve">WP core emoji</t>
  </si>
  <si>
    <t xml:space="preserve">Star rating emoji</t>
  </si>
  <si>
    <t xml:space="preserve">https://skyslope.com/arizona/</t>
  </si>
  <si>
    <t xml:space="preserve">https://s.w.org/images/core/emoji/15.1.0/svg/1f449.svg</t>
  </si>
  <si>
    <t xml:space="preserve">Call-to-action pointing emoji</t>
  </si>
  <si>
    <t xml:space="preserve">https://www.facebook.com/tr?id=604456323367030&amp;ev=PageView&amp;noscript=1</t>
  </si>
  <si>
    <t xml:space="preserve">Tracking pixel / tag (not a brand image)</t>
  </si>
  <si>
    <t xml:space="preserve">https://skyslope.com/about-us/contact-us/</t>
  </si>
  <si>
    <t xml:space="preserve">https://px.ads.linkedin.com/collect/?pid=3748516&amp;fmt=gif</t>
  </si>
  <si>
    <t xml:space="preserve">LinkedIn pixel tracking</t>
  </si>
  <si>
    <t xml:space="preserve">https://www.googletagmanager.com/ns.html?id=GTM-56H38PR</t>
  </si>
  <si>
    <t xml:space="preserve">Google Tag Manager tracking</t>
  </si>
  <si>
    <t xml:space="preserve">https://www.facebook.com/tr?id=949049159440855&amp;ev=PageView&amp;noscript=1</t>
  </si>
  <si>
    <t xml:space="preserve">Facebook pixel tracking conversion</t>
  </si>
  <si>
    <t xml:space="preserve">https://www.facebook.com/tr?id=949049159440855&amp;ev=PageView&amp;noscript=1&amp;cd%5Bpost_category%5D=Press+Release</t>
  </si>
  <si>
    <t xml:space="preserve">https://www.facebook.com/tr?id=949049159440855&amp;ev=PageView&amp;noscript=1&amp;cd%5Bpost_category%5D=Transaction+Management</t>
  </si>
  <si>
    <t xml:space="preserve">Page URL</t>
  </si>
  <si>
    <t xml:space="preserve">Context</t>
  </si>
  <si>
    <t xml:space="preserve">Main company logo</t>
  </si>
  <si>
    <t xml:space="preserve">Facebook social icon</t>
  </si>
  <si>
    <t xml:space="preserve">Instagram social icon</t>
  </si>
  <si>
    <t xml:space="preserve">YouTube social icon</t>
  </si>
  <si>
    <t xml:space="preserve">SkySlope logo header navigation</t>
  </si>
  <si>
    <t xml:space="preserve">SkySlope logo footer branding</t>
  </si>
  <si>
    <t xml:space="preserve">Facebook social media link</t>
  </si>
  <si>
    <t xml:space="preserve">Instagram social media link</t>
  </si>
  <si>
    <t xml:space="preserve">YouTube social media link</t>
  </si>
  <si>
    <t xml:space="preserve">Heart icon footer branding</t>
  </si>
  <si>
    <t xml:space="preserve">LinkedIn tracking pixel</t>
  </si>
  <si>
    <t xml:space="preserve">SkySlope company logo header</t>
  </si>
  <si>
    <t xml:space="preserve">Facebook social media icon footer</t>
  </si>
  <si>
    <t xml:space="preserve">Instagram social media icon footer</t>
  </si>
  <si>
    <t xml:space="preserve">YouTube social media icon footer</t>
  </si>
  <si>
    <t xml:space="preserve">Heart icon made with phrase</t>
  </si>
  <si>
    <t xml:space="preserve">Heart icon made with sentiment</t>
  </si>
  <si>
    <t xml:space="preserve">Heart icon decorator</t>
  </si>
  <si>
    <t xml:space="preserve">SkySlope company logo footer</t>
  </si>
  <si>
    <t xml:space="preserve">Heart icon decoration</t>
  </si>
  <si>
    <t xml:space="preserve">Company logo header</t>
  </si>
  <si>
    <t xml:space="preserve">LinkedIn conversion tracking pixel</t>
  </si>
  <si>
    <t xml:space="preserve">SkySlope logo header</t>
  </si>
  <si>
    <t xml:space="preserve">Heart icon made in Sacramento</t>
  </si>
  <si>
    <t xml:space="preserve">SkySlope logo footer</t>
  </si>
  <si>
    <t xml:space="preserve">SkySlope main logo header</t>
  </si>
  <si>
    <t xml:space="preserve">Planet decorative graphic</t>
  </si>
  <si>
    <t xml:space="preserve">Facebook social link</t>
  </si>
  <si>
    <t xml:space="preserve">Instagram social link</t>
  </si>
  <si>
    <t xml:space="preserve">YouTube social link</t>
  </si>
  <si>
    <t xml:space="preserve">Careers section illustration astronaut</t>
  </si>
  <si>
    <t xml:space="preserve">Technology company section illustration planet</t>
  </si>
  <si>
    <t xml:space="preserve">Heart icon made with love</t>
  </si>
  <si>
    <t xml:space="preserve">Google Tag Manager tracking script</t>
  </si>
  <si>
    <t xml:space="preserve">og:image open graph sharing image</t>
  </si>
  <si>
    <t xml:space="preserve">DigiSign logo</t>
  </si>
  <si>
    <t xml:space="preserve">Facebook icon</t>
  </si>
  <si>
    <t xml:space="preserve">Instagram icon</t>
  </si>
  <si>
    <t xml:space="preserve">YouTube icon</t>
  </si>
  <si>
    <t xml:space="preserve">Heart icon</t>
  </si>
  <si>
    <t xml:space="preserve">Step 1 create new file icon</t>
  </si>
  <si>
    <t xml:space="preserve">Step 2 enter client details icon</t>
  </si>
  <si>
    <t xml:space="preserve">Step 3 import MLS data icon</t>
  </si>
  <si>
    <t xml:space="preserve">Google Play Store download button</t>
  </si>
  <si>
    <t xml:space="preserve">DigiSign product logo footer</t>
  </si>
  <si>
    <t xml:space="preserve">Heart icon made with emphasis</t>
  </si>
  <si>
    <t xml:space="preserve">Step one button icon</t>
  </si>
  <si>
    <t xml:space="preserve">Step two button icon</t>
  </si>
  <si>
    <t xml:space="preserve">Step three button icon</t>
  </si>
  <si>
    <t xml:space="preserve">Template selection interface screenshot</t>
  </si>
  <si>
    <t xml:space="preserve">Forms sender UI middle section</t>
  </si>
  <si>
    <t xml:space="preserve">Templates organization interface screenshot</t>
  </si>
  <si>
    <t xml:space="preserve">Buyer agreement paperwork demo animation</t>
  </si>
  <si>
    <t xml:space="preserve">Mobile forms interface demo animation</t>
  </si>
  <si>
    <t xml:space="preserve">Buyer agreement mobile demo animation</t>
  </si>
  <si>
    <t xml:space="preserve">Made with heart icon</t>
  </si>
  <si>
    <t xml:space="preserve">Conveyance feature icon</t>
  </si>
  <si>
    <t xml:space="preserve">Two-tiered commissions icon</t>
  </si>
  <si>
    <t xml:space="preserve">Tailored for Canada icon</t>
  </si>
  <si>
    <t xml:space="preserve">https://skyslope.com/auth-callback/</t>
  </si>
  <si>
    <t xml:space="preserve">https://skyslope.com/real-estate-glossary-of-terms/</t>
  </si>
  <si>
    <t xml:space="preserve">Heart icon company branding</t>
  </si>
  <si>
    <t xml:space="preserve">Google Tag Manager</t>
  </si>
  <si>
    <t xml:space="preserve">SkySlope Forms product logo</t>
  </si>
  <si>
    <t xml:space="preserve">Decorative planet icon purple</t>
  </si>
  <si>
    <t xml:space="preserve">Heart icon in footer</t>
  </si>
  <si>
    <t xml:space="preserve">Google Tag Manager container</t>
  </si>
  <si>
    <t xml:space="preserve">Fill Forms Fast feature icon</t>
  </si>
  <si>
    <t xml:space="preserve">Digital Signatures feature icon</t>
  </si>
  <si>
    <t xml:space="preserve">Wave surfer full width graphic</t>
  </si>
  <si>
    <t xml:space="preserve">SkySlope branding logo</t>
  </si>
  <si>
    <t xml:space="preserve">Forms product logo white</t>
  </si>
  <si>
    <t xml:space="preserve">Blue planet icon graphic</t>
  </si>
  <si>
    <t xml:space="preserve">Yellow planet icon decoration</t>
  </si>
  <si>
    <t xml:space="preserve">Cloud background graphic</t>
  </si>
  <si>
    <t xml:space="preserve">Heart icon decoration footer</t>
  </si>
  <si>
    <t xml:space="preserve">https://skyslope.com/breeze-washington/</t>
  </si>
  <si>
    <t xml:space="preserve">Woman at beach promotional graphic</t>
  </si>
  <si>
    <t xml:space="preserve">Fill forms fast feature icon</t>
  </si>
  <si>
    <t xml:space="preserve">Team collaboration feature icon</t>
  </si>
  <si>
    <t xml:space="preserve">Guided workflows feature icon</t>
  </si>
  <si>
    <t xml:space="preserve">Surfer wave full width graphic</t>
  </si>
  <si>
    <t xml:space="preserve">Heart icon made with element</t>
  </si>
  <si>
    <t xml:space="preserve">https://skyslope.com/breeze-oregon/</t>
  </si>
  <si>
    <t xml:space="preserve">Breeze by SkySlope logo</t>
  </si>
  <si>
    <t xml:space="preserve">Illustration of woman at beach</t>
  </si>
  <si>
    <t xml:space="preserve">Feature icon for form filling</t>
  </si>
  <si>
    <t xml:space="preserve">Feature icon for team collaboration</t>
  </si>
  <si>
    <t xml:space="preserve">Feature icon for guided workflows</t>
  </si>
  <si>
    <t xml:space="preserve">Feature icon for digital signatures</t>
  </si>
  <si>
    <t xml:space="preserve">Full width illustration of surfer</t>
  </si>
  <si>
    <t xml:space="preserve">Video thumbnail for agents section</t>
  </si>
  <si>
    <t xml:space="preserve">Video thumbnail for clients section</t>
  </si>
  <si>
    <t xml:space="preserve">Heart icon for footer branding</t>
  </si>
  <si>
    <t xml:space="preserve">View Offers feature icon</t>
  </si>
  <si>
    <t xml:space="preserve">Organize feature icon</t>
  </si>
  <si>
    <t xml:space="preserve">Share feature icon</t>
  </si>
  <si>
    <t xml:space="preserve">https://skyslope.com/breeze-nevada/</t>
  </si>
  <si>
    <t xml:space="preserve">Breeze marketing illustration woman</t>
  </si>
  <si>
    <t xml:space="preserve">Breeze marketing illustration surfer</t>
  </si>
  <si>
    <t xml:space="preserve">Agent video thumbnail for Breeze</t>
  </si>
  <si>
    <t xml:space="preserve">Client video thumbnail for Breeze</t>
  </si>
  <si>
    <t xml:space="preserve">Main SkySlope logo header</t>
  </si>
  <si>
    <t xml:space="preserve">Transaction experience user interface screen</t>
  </si>
  <si>
    <t xml:space="preserve">https://skyslope.com/offer-management-beta-sign-up/</t>
  </si>
  <si>
    <t xml:space="preserve">Offer management product logo</t>
  </si>
  <si>
    <t xml:space="preserve">Illustration for equality section</t>
  </si>
  <si>
    <t xml:space="preserve">Decorative heart icon footer</t>
  </si>
  <si>
    <t xml:space="preserve">https://skyslope.com/breeze-texas/</t>
  </si>
  <si>
    <t xml:space="preserve">Breeze product logo dark version</t>
  </si>
  <si>
    <t xml:space="preserve">Breeze marketing illustration woman beach</t>
  </si>
  <si>
    <t xml:space="preserve">Breeze marketing illustration surfer wave</t>
  </si>
  <si>
    <t xml:space="preserve">Agent feature video thumbnail image</t>
  </si>
  <si>
    <t xml:space="preserve">Client feature video thumbnail image</t>
  </si>
  <si>
    <t xml:space="preserve">SkySlope branding header logo</t>
  </si>
  <si>
    <t xml:space="preserve">Decorative planet illustration background</t>
  </si>
  <si>
    <t xml:space="preserve">Footer decorative heart icon</t>
  </si>
  <si>
    <t xml:space="preserve">Step 1 indicator icon</t>
  </si>
  <si>
    <t xml:space="preserve">Step 2 indicator icon</t>
  </si>
  <si>
    <t xml:space="preserve">Step 3 indicator icon</t>
  </si>
  <si>
    <t xml:space="preserve">Forms sender interface screenshot</t>
  </si>
  <si>
    <t xml:space="preserve">Templates management interface screenshot</t>
  </si>
  <si>
    <t xml:space="preserve">OG image blue planet illustration</t>
  </si>
  <si>
    <t xml:space="preserve">Real estate transactions hero image</t>
  </si>
  <si>
    <t xml:space="preserve">Purple planet decorative icon</t>
  </si>
  <si>
    <t xml:space="preserve">Heart decorative icon footer</t>
  </si>
  <si>
    <t xml:space="preserve">Heart icon in footer branding</t>
  </si>
  <si>
    <t xml:space="preserve">Company logo header navigation</t>
  </si>
  <si>
    <t xml:space="preserve">Header logo</t>
  </si>
  <si>
    <t xml:space="preserve">Heart decoration in footer</t>
  </si>
  <si>
    <t xml:space="preserve">Forms Broker Edition logo</t>
  </si>
  <si>
    <t xml:space="preserve">Document recognition astronaut illustration</t>
  </si>
  <si>
    <t xml:space="preserve">Real estate transactions planet icon</t>
  </si>
  <si>
    <t xml:space="preserve">Yellow planet decorative icon</t>
  </si>
  <si>
    <t xml:space="preserve">Cloud graphic background element</t>
  </si>
  <si>
    <t xml:space="preserve">Reporting data insights icon</t>
  </si>
  <si>
    <t xml:space="preserve">Automated accounting icon</t>
  </si>
  <si>
    <t xml:space="preserve">Organize transactions icon</t>
  </si>
  <si>
    <t xml:space="preserve">Heart icon Sacramento footer</t>
  </si>
  <si>
    <t xml:space="preserve">https://skyslope.com/event-lead-form/</t>
  </si>
  <si>
    <t xml:space="preserve">Logo navigation header</t>
  </si>
  <si>
    <t xml:space="preserve">Decorative cloud background footer</t>
  </si>
  <si>
    <t xml:space="preserve">OG image planet graphic</t>
  </si>
  <si>
    <t xml:space="preserve">Planet illustration blue</t>
  </si>
  <si>
    <t xml:space="preserve">Real estate documents screenshot</t>
  </si>
  <si>
    <t xml:space="preserve">Envelope management dashboard</t>
  </si>
  <si>
    <t xml:space="preserve">Sender interface screenshot</t>
  </si>
  <si>
    <t xml:space="preserve">Send documents screenshot</t>
  </si>
  <si>
    <t xml:space="preserve">Facebook pixel tracker</t>
  </si>
  <si>
    <t xml:space="preserve">LinkedIn pixel tracker</t>
  </si>
  <si>
    <t xml:space="preserve">SkySlope Books product lockup</t>
  </si>
  <si>
    <t xml:space="preserve">Astronaut illustration hero image</t>
  </si>
  <si>
    <t xml:space="preserve">Reporting dashboard feature icon</t>
  </si>
  <si>
    <t xml:space="preserve">Automated accounting feature icon</t>
  </si>
  <si>
    <t xml:space="preserve">Transaction organization feature icon</t>
  </si>
  <si>
    <t xml:space="preserve">Decorative planet illustration yellow</t>
  </si>
  <si>
    <t xml:space="preserve">Decorative planet illustration orange</t>
  </si>
  <si>
    <t xml:space="preserve">Decorative planet illustration purple</t>
  </si>
  <si>
    <t xml:space="preserve">Decorative planet illustration green</t>
  </si>
  <si>
    <t xml:space="preserve">Buyer home estimates and net sheets</t>
  </si>
  <si>
    <t xml:space="preserve">SkySlope mobile app demonstration</t>
  </si>
  <si>
    <t xml:space="preserve">iOS App Store QR code</t>
  </si>
  <si>
    <t xml:space="preserve">Google Play Store QR code</t>
  </si>
  <si>
    <t xml:space="preserve">SkySlope DigiSign product logo</t>
  </si>
  <si>
    <t xml:space="preserve">Astronaut in control pod illustration</t>
  </si>
  <si>
    <t xml:space="preserve">Heart icon made with symbol</t>
  </si>
  <si>
    <t xml:space="preserve">Reporting feature tab icon</t>
  </si>
  <si>
    <t xml:space="preserve">Next-day payments feature icon</t>
  </si>
  <si>
    <t xml:space="preserve">Banking and payment options</t>
  </si>
  <si>
    <t xml:space="preserve">Feature showcase graphic</t>
  </si>
  <si>
    <t xml:space="preserve">https://skyslope.com/forms-price-comparison/</t>
  </si>
  <si>
    <t xml:space="preserve">Astronaut climbing save time graphic</t>
  </si>
  <si>
    <t xml:space="preserve">SkySlope Forms white logo</t>
  </si>
  <si>
    <t xml:space="preserve">Forms interface screenshot example</t>
  </si>
  <si>
    <t xml:space="preserve">Step 1 create file icon</t>
  </si>
  <si>
    <t xml:space="preserve">Step 2 enter details icon</t>
  </si>
  <si>
    <t xml:space="preserve">Step 3 import MLS icon</t>
  </si>
  <si>
    <t xml:space="preserve">Forms sender UI screenshot</t>
  </si>
  <si>
    <t xml:space="preserve">Templates storage interface screenshot</t>
  </si>
  <si>
    <t xml:space="preserve">Heart icon made with</t>
  </si>
  <si>
    <t xml:space="preserve">SkySlope main logo</t>
  </si>
  <si>
    <t xml:space="preserve">iOS QR code for app download</t>
  </si>
  <si>
    <t xml:space="preserve">Google Play QR code download</t>
  </si>
  <si>
    <t xml:space="preserve">Step 1 icon: Create New Transaction</t>
  </si>
  <si>
    <t xml:space="preserve">Step 2 icon: Enter client details</t>
  </si>
  <si>
    <t xml:space="preserve">Step 3 icon: Import MLS data</t>
  </si>
  <si>
    <t xml:space="preserve">Step 4 icon: Checklists</t>
  </si>
  <si>
    <t xml:space="preserve">Heart icon for Made with love</t>
  </si>
  <si>
    <t xml:space="preserve">Main site logo header</t>
  </si>
  <si>
    <t xml:space="preserve">DigiSign integration dashboard</t>
  </si>
  <si>
    <t xml:space="preserve">Real estate documents signature</t>
  </si>
  <si>
    <t xml:space="preserve">Send documents interface</t>
  </si>
  <si>
    <t xml:space="preserve">LinkedIn conversion tracking</t>
  </si>
  <si>
    <t xml:space="preserve">Pricing comparison DigiSign logo</t>
  </si>
  <si>
    <t xml:space="preserve">DigiSign integrated suite illustration</t>
  </si>
  <si>
    <t xml:space="preserve">Document signing feature screenshot</t>
  </si>
  <si>
    <t xml:space="preserve">Envelope management dashboard UI</t>
  </si>
  <si>
    <t xml:space="preserve">DigiSign sender interface screenshot</t>
  </si>
  <si>
    <t xml:space="preserve">Signing experience user interface</t>
  </si>
  <si>
    <t xml:space="preserve">Document sending feature screenshot</t>
  </si>
  <si>
    <t xml:space="preserve">DigiSign logo comparison section</t>
  </si>
  <si>
    <t xml:space="preserve">DigiSign integrated suite screenshot</t>
  </si>
  <si>
    <t xml:space="preserve">Signature preparation interface</t>
  </si>
  <si>
    <t xml:space="preserve">Document sending interface</t>
  </si>
  <si>
    <t xml:space="preserve">Astronaut illustration hero section</t>
  </si>
  <si>
    <t xml:space="preserve">Blue planet icon</t>
  </si>
  <si>
    <t xml:space="preserve">Yellow planet icon</t>
  </si>
  <si>
    <t xml:space="preserve">Purple planet icon</t>
  </si>
  <si>
    <t xml:space="preserve">Buyer agreement workflow animation</t>
  </si>
  <si>
    <t xml:space="preserve">Feature frame graphic</t>
  </si>
  <si>
    <t xml:space="preserve">Start buyer agreement button</t>
  </si>
  <si>
    <t xml:space="preserve">Mobile app initiation button</t>
  </si>
  <si>
    <t xml:space="preserve">Voice commands button</t>
  </si>
  <si>
    <t xml:space="preserve">https://skyslope.com/request-demo-florida/</t>
  </si>
  <si>
    <t xml:space="preserve">Decorative cloud background element</t>
  </si>
  <si>
    <t xml:space="preserve">At-a-glance data icon</t>
  </si>
  <si>
    <t xml:space="preserve">Enhanced communication icon</t>
  </si>
  <si>
    <t xml:space="preserve">Real-time insights icon</t>
  </si>
  <si>
    <t xml:space="preserve">View offers screenshot</t>
  </si>
  <si>
    <t xml:space="preserve">Share offers screenshot</t>
  </si>
  <si>
    <t xml:space="preserve">Buyer agent transparency feature</t>
  </si>
  <si>
    <t xml:space="preserve">Real-time offer status feature</t>
  </si>
  <si>
    <t xml:space="preserve">Partners in tech icon</t>
  </si>
  <si>
    <t xml:space="preserve">24/7 support icon</t>
  </si>
  <si>
    <t xml:space="preserve">Support team rocket graphic</t>
  </si>
  <si>
    <t xml:space="preserve">Facebook social icon footer</t>
  </si>
  <si>
    <t xml:space="preserve">Instagram social icon footer</t>
  </si>
  <si>
    <t xml:space="preserve">YouTube social icon footer</t>
  </si>
  <si>
    <t xml:space="preserve">Facebook social link icon</t>
  </si>
  <si>
    <t xml:space="preserve">Instagram social link icon</t>
  </si>
  <si>
    <t xml:space="preserve">YouTube social link icon</t>
  </si>
  <si>
    <t xml:space="preserve">Main SkySlope company logo</t>
  </si>
  <si>
    <t xml:space="preserve">Header navigation logo</t>
  </si>
  <si>
    <t xml:space="preserve">Heart icon Sacramento made with</t>
  </si>
  <si>
    <t xml:space="preserve">Google Tag Manager container script</t>
  </si>
  <si>
    <t xml:space="preserve">Facebook analytics conversion tracking</t>
  </si>
  <si>
    <t xml:space="preserve">SkySlope header logo</t>
  </si>
  <si>
    <t xml:space="preserve">Decorative blue planet illustration</t>
  </si>
  <si>
    <t xml:space="preserve">DigiSign white logo</t>
  </si>
  <si>
    <t xml:space="preserve">DigiSign integrated product interface</t>
  </si>
  <si>
    <t xml:space="preserve">Documents ready for signature</t>
  </si>
  <si>
    <t xml:space="preserve">Envelope management dashboard interface</t>
  </si>
  <si>
    <t xml:space="preserve">Sender UI form preparation interface</t>
  </si>
  <si>
    <t xml:space="preserve">Client signing experience interface</t>
  </si>
  <si>
    <t xml:space="preserve">Document sending workflow screenshot</t>
  </si>
  <si>
    <t xml:space="preserve">https://skyslope.com/digisign-sales-order/</t>
  </si>
  <si>
    <t xml:space="preserve">Envelope management interface screenshot</t>
  </si>
  <si>
    <t xml:space="preserve">Dashboard envelope management view</t>
  </si>
  <si>
    <t xml:space="preserve">Document sending interface screenshot</t>
  </si>
  <si>
    <t xml:space="preserve">https://skyslope.com/digisign-25-off/</t>
  </si>
  <si>
    <t xml:space="preserve">Decorative planet illustration graphic</t>
  </si>
  <si>
    <t xml:space="preserve">Astronaut character signing document</t>
  </si>
  <si>
    <t xml:space="preserve">DigiSign logo in comparison chart</t>
  </si>
  <si>
    <t xml:space="preserve">DigiSign integrated suite overview</t>
  </si>
  <si>
    <t xml:space="preserve">Dashboard envelope management display</t>
  </si>
  <si>
    <t xml:space="preserve">Sender interface screenshot section</t>
  </si>
  <si>
    <t xml:space="preserve">Heart icon decorative element</t>
  </si>
  <si>
    <t xml:space="preserve">Hero planet illustration eXp agents</t>
  </si>
  <si>
    <t xml:space="preserve">Decorative blue planet background</t>
  </si>
  <si>
    <t xml:space="preserve">Small blue planet decoration</t>
  </si>
  <si>
    <t xml:space="preserve">Trusted vendor badge white</t>
  </si>
  <si>
    <t xml:space="preserve">Tasks streamline icon SkyTC</t>
  </si>
  <si>
    <t xml:space="preserve">Compliance checkmark icon SkyTC</t>
  </si>
  <si>
    <t xml:space="preserve">Time clock icon benefits</t>
  </si>
  <si>
    <t xml:space="preserve">Clients face-time icon benefit</t>
  </si>
  <si>
    <t xml:space="preserve">Document management service drop</t>
  </si>
  <si>
    <t xml:space="preserve">Contract tasks service drop</t>
  </si>
  <si>
    <t xml:space="preserve">Form-filling service drop icon</t>
  </si>
  <si>
    <t xml:space="preserve">Listing services drop icon</t>
  </si>
  <si>
    <t xml:space="preserve">Broker checklist service drop</t>
  </si>
  <si>
    <t xml:space="preserve">Transaction timeline service drop</t>
  </si>
  <si>
    <t xml:space="preserve">eXp Realty client logo</t>
  </si>
  <si>
    <t xml:space="preserve">Step one application process icon</t>
  </si>
  <si>
    <t xml:space="preserve">Step two network review icon</t>
  </si>
  <si>
    <t xml:space="preserve">Step three vendor portal icon</t>
  </si>
  <si>
    <t xml:space="preserve">Dashboard management feature illustration</t>
  </si>
  <si>
    <t xml:space="preserve">SkySight app branding lockup</t>
  </si>
  <si>
    <t xml:space="preserve">SkySight mobile app on iPhone</t>
  </si>
  <si>
    <t xml:space="preserve">QR code for app download</t>
  </si>
  <si>
    <t xml:space="preserve">SkySlope Platform illustration</t>
  </si>
  <si>
    <t xml:space="preserve">SkySight Brokerage Dashboard interface</t>
  </si>
  <si>
    <t xml:space="preserve">Forms product icon</t>
  </si>
  <si>
    <t xml:space="preserve">SkySight Brokerage Dashboard</t>
  </si>
  <si>
    <t xml:space="preserve">https://skyslope.com/colorado/</t>
  </si>
  <si>
    <t xml:space="preserve">SkySlope Platform hero section</t>
  </si>
  <si>
    <t xml:space="preserve">SkySlope Dashboard features overview</t>
  </si>
  <si>
    <t xml:space="preserve">SkySlope core product icon</t>
  </si>
  <si>
    <t xml:space="preserve">DigiSign e-signature product icon</t>
  </si>
  <si>
    <t xml:space="preserve">Offers management product icon</t>
  </si>
  <si>
    <t xml:space="preserve">Books accounting product icon</t>
  </si>
  <si>
    <t xml:space="preserve">SkySight brokerage dashboard analytics</t>
  </si>
  <si>
    <t xml:space="preserve">https://skyslope.com/california/</t>
  </si>
  <si>
    <t xml:space="preserve">Platform interface illustration hero</t>
  </si>
  <si>
    <t xml:space="preserve">DigiSign e-signature icon</t>
  </si>
  <si>
    <t xml:space="preserve">Offers management icon</t>
  </si>
  <si>
    <t xml:space="preserve">Books accounting icon</t>
  </si>
  <si>
    <t xml:space="preserve">Breeze disclosure icon</t>
  </si>
  <si>
    <t xml:space="preserve">SkySight dashboard screenshot</t>
  </si>
  <si>
    <t xml:space="preserve">https://skyslope.com/florida/</t>
  </si>
  <si>
    <t xml:space="preserve">Platform interface illustration</t>
  </si>
  <si>
    <t xml:space="preserve">SkySlope dashboard screenshot</t>
  </si>
  <si>
    <t xml:space="preserve">SkySight brokerage dashboard</t>
  </si>
  <si>
    <t xml:space="preserve">https://skyslope.com/georgia/</t>
  </si>
  <si>
    <t xml:space="preserve">SkySlope Platform hero image</t>
  </si>
  <si>
    <t xml:space="preserve">SkySight Brokerage Dashboard screenshot</t>
  </si>
  <si>
    <t xml:space="preserve">https://skyslope.com/illinois/</t>
  </si>
  <si>
    <t xml:space="preserve">SkySlope branding logo header</t>
  </si>
  <si>
    <t xml:space="preserve">SkySlope Platform illustration hero</t>
  </si>
  <si>
    <t xml:space="preserve">SkySlope Dashboard screenshot features</t>
  </si>
  <si>
    <t xml:space="preserve">SkySight dashboard analytics screenshot</t>
  </si>
  <si>
    <t xml:space="preserve">Heart decorative footer element</t>
  </si>
  <si>
    <t xml:space="preserve">https://skyslope.com/new-york/</t>
  </si>
  <si>
    <t xml:space="preserve">Real estate transaction management platform hero</t>
  </si>
  <si>
    <t xml:space="preserve">Brokerage dashboard with agent performance metrics</t>
  </si>
  <si>
    <t xml:space="preserve">SkySight AI analytics dashboard screenshot</t>
  </si>
  <si>
    <t xml:space="preserve">Star rating emoji review indicator</t>
  </si>
  <si>
    <t xml:space="preserve">Heart icon footer branding element</t>
  </si>
  <si>
    <t xml:space="preserve">https://skyslope.com/north-carolina/</t>
  </si>
  <si>
    <t xml:space="preserve">https://skyslope.com/virginia/</t>
  </si>
  <si>
    <t xml:space="preserve">https://skyslope.com/washington/</t>
  </si>
  <si>
    <t xml:space="preserve">Platform visualization illustration</t>
  </si>
  <si>
    <t xml:space="preserve">Company logo header and footer</t>
  </si>
  <si>
    <t xml:space="preserve">Heart icon in footer tagline</t>
  </si>
  <si>
    <t xml:space="preserve">Facebook social media link icon</t>
  </si>
  <si>
    <t xml:space="preserve">Instagram social media link icon</t>
  </si>
  <si>
    <t xml:space="preserve">YouTube social media link icon</t>
  </si>
  <si>
    <t xml:space="preserve">https://skyslope.com/referral/</t>
  </si>
  <si>
    <t xml:space="preserve">Open Graph meta image clouds</t>
  </si>
  <si>
    <t xml:space="preserve">Decorative planet graphic illustration</t>
  </si>
  <si>
    <t xml:space="preserve">Decorative cloud graphics background</t>
  </si>
  <si>
    <t xml:space="preserve">Feature illustration section</t>
  </si>
  <si>
    <t xml:space="preserve">Accounting benefits illustration</t>
  </si>
  <si>
    <t xml:space="preserve">Support feature illustration</t>
  </si>
  <si>
    <t xml:space="preserve">Footer social media link</t>
  </si>
  <si>
    <t xml:space="preserve">Footer branding icon</t>
  </si>
  <si>
    <t xml:space="preserve">Real estate accounting illustration</t>
  </si>
  <si>
    <t xml:space="preserve">Books introduction video thumbnail</t>
  </si>
  <si>
    <t xml:space="preserve">Reporting and data insights button</t>
  </si>
  <si>
    <t xml:space="preserve">Automated accounting button icon</t>
  </si>
  <si>
    <t xml:space="preserve">Next-day payments button icon</t>
  </si>
  <si>
    <t xml:space="preserve">Deal management and reporting dashboard</t>
  </si>
  <si>
    <t xml:space="preserve">Modern banking and payment options</t>
  </si>
  <si>
    <t xml:space="preserve">Feature showcase frame image</t>
  </si>
  <si>
    <t xml:space="preserve">Reports and analytics display</t>
  </si>
  <si>
    <t xml:space="preserve">Decorative star illustration graphic</t>
  </si>
  <si>
    <t xml:space="preserve">Google Tag Manager tracking container</t>
  </si>
  <si>
    <t xml:space="preserve">Software platform benefits section</t>
  </si>
  <si>
    <t xml:space="preserve">Accounting integration feature illustration</t>
  </si>
  <si>
    <t xml:space="preserve">Customer support features section</t>
  </si>
  <si>
    <t xml:space="preserve">Heart icon Made with element</t>
  </si>
  <si>
    <t xml:space="preserve">og:image meta tag</t>
  </si>
  <si>
    <t xml:space="preserve">Google Tag Manager noscript fallback</t>
  </si>
  <si>
    <t xml:space="preserve">Chevron right icon navigation</t>
  </si>
  <si>
    <t xml:space="preserve">Chevron icon for navigation</t>
  </si>
  <si>
    <t xml:space="preserve">Site logo header</t>
  </si>
  <si>
    <t xml:space="preserve">Navigation chevron icon</t>
  </si>
  <si>
    <t xml:space="preserve">Demo CTA button image</t>
  </si>
  <si>
    <t xml:space="preserve">Author avatar</t>
  </si>
  <si>
    <t xml:space="preserve">Chevron right icon navigation links</t>
  </si>
  <si>
    <t xml:space="preserve">Facebook social media footer link</t>
  </si>
  <si>
    <t xml:space="preserve">Instagram social media footer link</t>
  </si>
  <si>
    <t xml:space="preserve">YouTube social media footer link</t>
  </si>
  <si>
    <t xml:space="preserve">Transaction Management Software demo CTA</t>
  </si>
  <si>
    <t xml:space="preserve">Author avatar for SkySlope</t>
  </si>
  <si>
    <t xml:space="preserve">Read more chevron icon multiple</t>
  </si>
  <si>
    <t xml:space="preserve">Chevron navigation icon repeated</t>
  </si>
  <si>
    <t xml:space="preserve">Demo request call-to-action button</t>
  </si>
  <si>
    <t xml:space="preserve">Author avatar SkySlope profile</t>
  </si>
  <si>
    <t xml:space="preserve">Demo request call-to-action</t>
  </si>
  <si>
    <t xml:space="preserve">Navigation chevron right icon</t>
  </si>
  <si>
    <t xml:space="preserve">Author avatar SkySlope</t>
  </si>
  <si>
    <t xml:space="preserve">Chevron icon navigation links</t>
  </si>
  <si>
    <t xml:space="preserve">Transaction management software demo CTA</t>
  </si>
  <si>
    <t xml:space="preserve">Navigation chevron icons</t>
  </si>
  <si>
    <t xml:space="preserve">Footer heart icon</t>
  </si>
  <si>
    <t xml:space="preserve">SkySlope brand logo header</t>
  </si>
  <si>
    <t xml:space="preserve">Right chevron navigation icon</t>
  </si>
  <si>
    <t xml:space="preserve">https://skyslope.com/press-release/jpar-skytc-partnership/</t>
  </si>
  <si>
    <t xml:space="preserve">Press release open graph image</t>
  </si>
  <si>
    <t xml:space="preserve">Heart icon made with indicator</t>
  </si>
  <si>
    <t xml:space="preserve">Author profile avatar image</t>
  </si>
  <si>
    <t xml:space="preserve">https://skyslope.com/press-release/skyslope-signs-lokation/</t>
  </si>
  <si>
    <t xml:space="preserve">Heart icon made with message</t>
  </si>
  <si>
    <t xml:space="preserve">https://skyslope.com/press-release/skyslope-teams-up-with-mcgraw-realtors-oklahomas-largest-independent-brokerage/</t>
  </si>
  <si>
    <t xml:space="preserve">Author avatar gravatar</t>
  </si>
  <si>
    <t xml:space="preserve">https://skyslope.com/press-release/best-choice-pemberton-holmes/</t>
  </si>
  <si>
    <t xml:space="preserve">Chevron right navigation icon</t>
  </si>
  <si>
    <t xml:space="preserve">Heart icon Sacramento location</t>
  </si>
  <si>
    <t xml:space="preserve">https://skyslope.com/press-release/latter-blum-goes-high-tech-with-skyslope/</t>
  </si>
  <si>
    <t xml:space="preserve">Chevron navigation icon</t>
  </si>
  <si>
    <t xml:space="preserve">https://skyslope.com/press-release/luxre-realty-matches-boutique-services-with-high-tech/</t>
  </si>
  <si>
    <t xml:space="preserve">https://skyslope.com/press-release/carolina-one-upgrades-their-tech-in-favor-of-skyslope/</t>
  </si>
  <si>
    <t xml:space="preserve">SkySlope author avatar image</t>
  </si>
  <si>
    <t xml:space="preserve">Article og:image</t>
  </si>
  <si>
    <t xml:space="preserve">Website logo header</t>
  </si>
  <si>
    <t xml:space="preserve">Navigation chevron icon multiple</t>
  </si>
  <si>
    <t xml:space="preserve">Heart icon made with branding</t>
  </si>
  <si>
    <t xml:space="preserve">Chevron icons navigation</t>
  </si>
  <si>
    <t xml:space="preserve">Chevron icon read more links</t>
  </si>
  <si>
    <t xml:space="preserve">Heart icon company location footer</t>
  </si>
  <si>
    <t xml:space="preserve">August 2020 roundup featured image</t>
  </si>
  <si>
    <t xml:space="preserve">Author avatar profile image</t>
  </si>
  <si>
    <t xml:space="preserve">Chevron icon for links</t>
  </si>
  <si>
    <t xml:space="preserve">Featured og:image</t>
  </si>
  <si>
    <t xml:space="preserve">Footer heart decoration</t>
  </si>
  <si>
    <t xml:space="preserve">Product roundup featured image</t>
  </si>
  <si>
    <t xml:space="preserve">Footer social icon</t>
  </si>
  <si>
    <t xml:space="preserve">Article og:image banner</t>
  </si>
  <si>
    <t xml:space="preserve">Google Tag Manager pixel</t>
  </si>
  <si>
    <t xml:space="preserve">Footer decorative icon</t>
  </si>
  <si>
    <t xml:space="preserve">Read more chevron links</t>
  </si>
  <si>
    <t xml:space="preserve">SkySlope author gravatar</t>
  </si>
  <si>
    <t xml:space="preserve">Made with heart footer</t>
  </si>
  <si>
    <t xml:space="preserve">https://skyslope.com/press-release/oref-subscriber-benefit/</t>
  </si>
  <si>
    <t xml:space="preserve">og:image hero graphic</t>
  </si>
  <si>
    <t xml:space="preserve">Google Tag Manager tracker</t>
  </si>
  <si>
    <t xml:space="preserve">Chevron navigation icon multiple instances</t>
  </si>
  <si>
    <t xml:space="preserve">Heart icon made with love statement</t>
  </si>
  <si>
    <t xml:space="preserve">Google Tag Manager tracking code</t>
  </si>
  <si>
    <t xml:space="preserve">https://skyslope.com/press-release/far-forms-in-skyslope-forms-now-available-to-florida-agents/</t>
  </si>
  <si>
    <t xml:space="preserve">Featured hero image for Florida forms announcement</t>
  </si>
  <si>
    <t xml:space="preserve">Navigation chevron icon multiple instances</t>
  </si>
  <si>
    <t xml:space="preserve">Author profile avatar</t>
  </si>
  <si>
    <t xml:space="preserve">Navigation chevron icon multiple uses</t>
  </si>
  <si>
    <t xml:space="preserve">Author avatar for SkySlope byline</t>
  </si>
  <si>
    <t xml:space="preserve">SkySlope logo footer section</t>
  </si>
  <si>
    <t xml:space="preserve">OG meta image for SOC 2 page</t>
  </si>
  <si>
    <t xml:space="preserve">Facebook event pixel tracking</t>
  </si>
  <si>
    <t xml:space="preserve">Chevron icon navigation</t>
  </si>
  <si>
    <t xml:space="preserve">Facebook analytics pixel footer</t>
  </si>
  <si>
    <t xml:space="preserve">SkySlope author gravatar avatar</t>
  </si>
  <si>
    <t xml:space="preserve">Chevron icon recent posts links</t>
  </si>
  <si>
    <t xml:space="preserve">Navigation chevron icon repeated</t>
  </si>
  <si>
    <t xml:space="preserve">Open Graph social sharing image</t>
  </si>
  <si>
    <t xml:space="preserve">SkySlope author profile avatar</t>
  </si>
  <si>
    <t xml:space="preserve">Right chevron navigation icons</t>
  </si>
  <si>
    <t xml:space="preserve">SkySlope author avatar</t>
  </si>
  <si>
    <t xml:space="preserve">Heart icon made with note</t>
  </si>
  <si>
    <t xml:space="preserve">https://skyslope.com/press-release/skyslope-trreb-partnership/</t>
  </si>
  <si>
    <t xml:space="preserve">Chevron right arrow icon navigation</t>
  </si>
  <si>
    <t xml:space="preserve">SkySlope footer logo</t>
  </si>
  <si>
    <t xml:space="preserve">Chevron icon for navigation links</t>
  </si>
  <si>
    <t xml:space="preserve">https://skyslope.com/press-release/breeze-skyslopes-innovative-disclosure-solution-has-just-launched-as-an-arizona-realtors-member-benefit/</t>
  </si>
  <si>
    <t xml:space="preserve">SkySlope brand logo footer</t>
  </si>
  <si>
    <t xml:space="preserve">Made with heart icon Sacramento</t>
  </si>
  <si>
    <t xml:space="preserve">Social media Facebook icon</t>
  </si>
  <si>
    <t xml:space="preserve">Social media Instagram icon</t>
  </si>
  <si>
    <t xml:space="preserve">Social media YouTube icon</t>
  </si>
  <si>
    <t xml:space="preserve">Navigation chevron icon for recent posts</t>
  </si>
  <si>
    <t xml:space="preserve">Heart icon for Made with love footer</t>
  </si>
  <si>
    <t xml:space="preserve">SkySlope product logo</t>
  </si>
  <si>
    <t xml:space="preserve">Footer logo</t>
  </si>
  <si>
    <t xml:space="preserve">Navigation chevron recent posts</t>
  </si>
  <si>
    <t xml:space="preserve">Chevron icon navigation element</t>
  </si>
  <si>
    <t xml:space="preserve">Heart icon made with love branding</t>
  </si>
  <si>
    <t xml:space="preserve">Read more chevron icons</t>
  </si>
  <si>
    <t xml:space="preserve">logo-skyslope-2x</t>
  </si>
  <si>
    <t xml:space="preserve">SkySlope main logo for updates</t>
  </si>
  <si>
    <t xml:space="preserve">Forms product branding</t>
  </si>
  <si>
    <t xml:space="preserve">Author avatar placeholder</t>
  </si>
  <si>
    <t xml:space="preserve">Read more chevron navigation icon</t>
  </si>
  <si>
    <t xml:space="preserve">Made with heart Sacramento branding</t>
  </si>
  <si>
    <t xml:space="preserve">https://skyslope.com/transaction-management/3-secrets-of-brokerages-with-top-selling-agents-open/</t>
  </si>
  <si>
    <t xml:space="preserve">Chevron icon blog navigation</t>
  </si>
  <si>
    <t xml:space="preserve">Facebook social media footer</t>
  </si>
  <si>
    <t xml:space="preserve">Instagram social media footer</t>
  </si>
  <si>
    <t xml:space="preserve">YouTube social media footer</t>
  </si>
  <si>
    <t xml:space="preserve">Google Tag Manager analytics</t>
  </si>
  <si>
    <t xml:space="preserve">SkySlope Books product section</t>
  </si>
  <si>
    <t xml:space="preserve">SkySlope main product logo</t>
  </si>
  <si>
    <t xml:space="preserve">SkySlope Forms product section</t>
  </si>
  <si>
    <t xml:space="preserve">DigiSign product section</t>
  </si>
  <si>
    <t xml:space="preserve">SkySlope company logo</t>
  </si>
  <si>
    <t xml:space="preserve">Featured product update hero image</t>
  </si>
  <si>
    <t xml:space="preserve">SkySlope logo in content</t>
  </si>
  <si>
    <t xml:space="preserve">Chevron right navigation icons</t>
  </si>
  <si>
    <t xml:space="preserve">LinkedIn pixel tracking analytics</t>
  </si>
  <si>
    <t xml:space="preserve">Google Tag Manager tracking iframe</t>
  </si>
  <si>
    <t xml:space="preserve">Forms buyer agreement workflow animation</t>
  </si>
  <si>
    <t xml:space="preserve">Article featured/og image</t>
  </si>
  <si>
    <t xml:space="preserve">Heart icon branding footer</t>
  </si>
  <si>
    <t xml:space="preserve">Author avatar SkySlope author image</t>
  </si>
  <si>
    <t xml:space="preserve">Chevron icon navigation recent posts</t>
  </si>
  <si>
    <t xml:space="preserve">Heart icon Sacramento company location</t>
  </si>
  <si>
    <t xml:space="preserve">LinkedIn tracking pixel analytics</t>
  </si>
  <si>
    <t xml:space="preserve">NAR commission changes dialogue initiation</t>
  </si>
  <si>
    <t xml:space="preserve">Additional services provide enhance offerings</t>
  </si>
  <si>
    <t xml:space="preserve">Transaction management tool dashboard interface</t>
  </si>
  <si>
    <t xml:space="preserve">University or training program header</t>
  </si>
  <si>
    <t xml:space="preserve">Author avatar profile picture</t>
  </si>
  <si>
    <t xml:space="preserve">Read more chevron icon</t>
  </si>
  <si>
    <t xml:space="preserve">Navigation chevron</t>
  </si>
  <si>
    <t xml:space="preserve">Featured hero image for product update</t>
  </si>
  <si>
    <t xml:space="preserve">Compliance features section icon</t>
  </si>
  <si>
    <t xml:space="preserve">Integration features section icon</t>
  </si>
  <si>
    <t xml:space="preserve">Document management section icon</t>
  </si>
  <si>
    <t xml:space="preserve">Mobile accessibility section icon</t>
  </si>
  <si>
    <t xml:space="preserve">Automation and workflow section icon</t>
  </si>
  <si>
    <t xml:space="preserve">Boost visibility icon</t>
  </si>
  <si>
    <t xml:space="preserve">Give recognition trophy icon</t>
  </si>
  <si>
    <t xml:space="preserve">Drive compliance icon</t>
  </si>
  <si>
    <t xml:space="preserve">Chevron right navigation</t>
  </si>
  <si>
    <t xml:space="preserve">Footer branding element</t>
  </si>
  <si>
    <t xml:space="preserve">SkySlope broker features logo</t>
  </si>
  <si>
    <t xml:space="preserve">Chevron right arrow icon</t>
  </si>
  <si>
    <t xml:space="preserve">Real estate broker educational content</t>
  </si>
  <si>
    <t xml:space="preserve">Navigation chevron icon (multiple)</t>
  </si>
  <si>
    <t xml:space="preserve">Handshake in home setting</t>
  </si>
  <si>
    <t xml:space="preserve">Chevron navigation arrows</t>
  </si>
  <si>
    <t xml:space="preserve">Google Tag Manager script</t>
  </si>
  <si>
    <t xml:space="preserve">Chevron right icon multiple uses</t>
  </si>
  <si>
    <t xml:space="preserve">Google Tag Manager noscript</t>
  </si>
  <si>
    <t xml:space="preserve">SkySlope website logo header</t>
  </si>
  <si>
    <t xml:space="preserve">Handshake home illustration content</t>
  </si>
  <si>
    <t xml:space="preserve">Featured image article hero section</t>
  </si>
  <si>
    <t xml:space="preserve">Footer heart decoration icon</t>
  </si>
  <si>
    <t xml:space="preserve">Brokerage performance dashboard interface</t>
  </si>
  <si>
    <t xml:space="preserve">AI real estate brokerage performance metrics</t>
  </si>
  <si>
    <t xml:space="preserve">SkySight app interface on iPhone display</t>
  </si>
  <si>
    <t xml:space="preserve">SkySight AI weekly podcast briefing example</t>
  </si>
  <si>
    <t xml:space="preserve">Heart icon Sacramento location indicator</t>
  </si>
  <si>
    <t xml:space="preserve">Heart icon branding</t>
  </si>
  <si>
    <t xml:space="preserve">Chevron icons for navigation links</t>
  </si>
  <si>
    <t xml:space="preserve">Social media footer links</t>
  </si>
  <si>
    <t xml:space="preserve">Auto-Split and Assign feature demonstration</t>
  </si>
  <si>
    <t xml:space="preserve">SkySight mobile app download QR code</t>
  </si>
  <si>
    <t xml:space="preserve">Author avatar gravatar profile</t>
  </si>
  <si>
    <t xml:space="preserve">Featured article image real estate professionals</t>
  </si>
  <si>
    <t xml:space="preserve">Right chevron icon navigation</t>
  </si>
  <si>
    <t xml:space="preserve">Heart icon made with text</t>
  </si>
  <si>
    <t xml:space="preserve">Google Tag Manager tracking pixel</t>
  </si>
  <si>
    <t xml:space="preserve">Decorative heart icon</t>
  </si>
  <si>
    <t xml:space="preserve">SkySight download QR code</t>
  </si>
  <si>
    <t xml:space="preserve">Brokerage dashboard activity view</t>
  </si>
  <si>
    <t xml:space="preserve">Heart decoration footer</t>
  </si>
  <si>
    <t xml:space="preserve">Heart icon company tagline</t>
  </si>
  <si>
    <t xml:space="preserve">AI Real Estate Brokerage Performance section</t>
  </si>
  <si>
    <t xml:space="preserve">Expirations feedback coaching tool section</t>
  </si>
  <si>
    <t xml:space="preserve">Heart icon in footer attribution</t>
  </si>
  <si>
    <t xml:space="preserve">Pilot mobile app preview</t>
  </si>
  <si>
    <t xml:space="preserve">SkySight app QR code download</t>
  </si>
  <si>
    <t xml:space="preserve">File URL</t>
  </si>
  <si>
    <t xml:space="preserve">Title</t>
  </si>
  <si>
    <t xml:space="preserve">Uploaded</t>
  </si>
  <si>
    <t xml:space="preserve">Type</t>
  </si>
  <si>
    <t xml:space="preserve">Found in page crawl?</t>
  </si>
  <si>
    <t xml:space="preserve">iStock-1313251605</t>
  </si>
  <si>
    <t xml:space="preserve">2026-07-28</t>
  </si>
  <si>
    <t xml:space="preserve">image/jpeg</t>
  </si>
  <si>
    <t xml:space="preserve">Yes</t>
  </si>
  <si>
    <t xml:space="preserve">https://skyslope.com/wp-content/uploads/2026/07/iStock-2230083984-scaled.jpg</t>
  </si>
  <si>
    <t xml:space="preserve">Man Working Remotely From Poolside Resort with Laptop During Vacation</t>
  </si>
  <si>
    <t xml:space="preserve">No</t>
  </si>
  <si>
    <t xml:space="preserve">wait</t>
  </si>
  <si>
    <t xml:space="preserve">image/png</t>
  </si>
  <si>
    <t xml:space="preserve">rocket</t>
  </si>
  <si>
    <t xml:space="preserve">https://skyslope.com/wp-content/uploads/2026/07/11.png</t>
  </si>
  <si>
    <t xml:space="preserve">11</t>
  </si>
  <si>
    <t xml:space="preserve">ayce</t>
  </si>
  <si>
    <t xml:space="preserve">unnamed (4)</t>
  </si>
  <si>
    <t xml:space="preserve">image/gif</t>
  </si>
  <si>
    <t xml:space="preserve">https://skyslope.com/wp-content/uploads/2026/07/unnamed-2.gif</t>
  </si>
  <si>
    <t xml:space="preserve">unnamed (2)</t>
  </si>
  <si>
    <t xml:space="preserve">unnamed</t>
  </si>
  <si>
    <t xml:space="preserve">5</t>
  </si>
  <si>
    <t xml:space="preserve">4</t>
  </si>
  <si>
    <t xml:space="preserve">https://skyslope.com/wp-content/uploads/2026/07/3.gif</t>
  </si>
  <si>
    <t xml:space="preserve">3</t>
  </si>
  <si>
    <t xml:space="preserve">https://skyslope.com/wp-content/uploads/2026/07/2.gif</t>
  </si>
  <si>
    <t xml:space="preserve">2</t>
  </si>
  <si>
    <t xml:space="preserve">https://skyslope.com/wp-content/uploads/2026/07/Untitled-July-28-2026-at-10.54.42.png</t>
  </si>
  <si>
    <t xml:space="preserve">Untitled – July 28, 2026 at 10.54.42</t>
  </si>
  <si>
    <t xml:space="preserve">Online Mortgage Rate Comparison and Application on Laptop</t>
  </si>
  <si>
    <t xml:space="preserve">2026-07-07</t>
  </si>
  <si>
    <t xml:space="preserve">https://skyslope.com/wp-content/uploads/2026/07/iStock-2174014921-scaled.jpg</t>
  </si>
  <si>
    <t xml:space="preserve">Real estate agent giving a man the keys to his new home</t>
  </si>
  <si>
    <t xml:space="preserve">Frame 24 (5)</t>
  </si>
  <si>
    <t xml:space="preserve">2026-06-24</t>
  </si>
  <si>
    <t xml:space="preserve">https://skyslope.com/wp-content/uploads/2026/06/Frame-24-1.png</t>
  </si>
  <si>
    <t xml:space="preserve">Frame 24 (1)</t>
  </si>
  <si>
    <t xml:space="preserve">Untitled – June 23, 2026 at 11.16.17 (1)</t>
  </si>
  <si>
    <t xml:space="preserve">2026-06-23</t>
  </si>
  <si>
    <t xml:space="preserve">SmartAssistLandingImage (9)-1</t>
  </si>
  <si>
    <t xml:space="preserve">SmartAssistLandingImage (15)-1</t>
  </si>
  <si>
    <t xml:space="preserve">SmartAssistLandingImage (16)-1</t>
  </si>
  <si>
    <t xml:space="preserve">HomePage Banner</t>
  </si>
  <si>
    <t xml:space="preserve">https://skyslope.com/wp-content/uploads/2026/06/smart-assist-checklist-1.gif</t>
  </si>
  <si>
    <t xml:space="preserve">smart-assist-checklist-1</t>
  </si>
  <si>
    <t xml:space="preserve">https://skyslope.com/wp-content/uploads/2026/06/Untitled-June-23-2026-at-11.16.17.png</t>
  </si>
  <si>
    <t xml:space="preserve">Untitled – June 23, 2026 at 11.16.17</t>
  </si>
  <si>
    <t xml:space="preserve">https://skyslope.com/wp-content/uploads/2026/06/Untitled-June-23-2026-at-11.16.17.mp4</t>
  </si>
  <si>
    <t xml:space="preserve">video/mp4</t>
  </si>
  <si>
    <t xml:space="preserve">QR-Google-Play-Mobile-App-General</t>
  </si>
  <si>
    <t xml:space="preserve">2026-06-16</t>
  </si>
  <si>
    <t xml:space="preserve">https://skyslope.com/wp-content/uploads/2026/06/Group.png</t>
  </si>
  <si>
    <t xml:space="preserve">Group</t>
  </si>
  <si>
    <t xml:space="preserve">https://skyslope.com/wp-content/uploads/2026/06/GetItOnGooglePlay_Badge_Web_color_English-1.png</t>
  </si>
  <si>
    <t xml:space="preserve">GetItOnGooglePlay_Badge_Web_color_English 1</t>
  </si>
  <si>
    <t xml:space="preserve">https://skyslope.com/wp-content/uploads/2026/06/QR-Google-Play-MobilePage-Android-5.png</t>
  </si>
  <si>
    <t xml:space="preserve">QR-Google-Play-MobilePage-Android (5)</t>
  </si>
  <si>
    <t xml:space="preserve">https://skyslope.com/wp-content/uploads/2026/06/QR-Google-Play-MobilePage-Android-6.png</t>
  </si>
  <si>
    <t xml:space="preserve">QR-Google-Play-MobilePage-Android (6)</t>
  </si>
  <si>
    <t xml:space="preserve">https://skyslope.com/wp-content/uploads/2026/06/QR-Google-Play-MobilePage-Android-4.png</t>
  </si>
  <si>
    <t xml:space="preserve">QR-Codes-Mobile App Download</t>
  </si>
  <si>
    <t xml:space="preserve">https://skyslope.com/wp-content/uploads/2026/06/QR-Google-Play-MobilePage-Android-3.png</t>
  </si>
  <si>
    <t xml:space="preserve">QR-Google-Play-MobilePage-Android (3)</t>
  </si>
  <si>
    <t xml:space="preserve">https://skyslope.com/wp-content/uploads/2026/06/QR-Google-Play-MobilePage-Android-1.png</t>
  </si>
  <si>
    <t xml:space="preserve">QR-Google-Play-MobilePage-Android (1)</t>
  </si>
  <si>
    <t xml:space="preserve">https://skyslope.com/wp-content/uploads/2026/06/Frame-1707482093-1-scaled.png</t>
  </si>
  <si>
    <t xml:space="preserve">Frame 1707482093 (1)</t>
  </si>
  <si>
    <t xml:space="preserve">https://skyslope.com/wp-content/uploads/2026/06/Frame-1707482093-scaled.png</t>
  </si>
  <si>
    <t xml:space="preserve">Frame 1707482093</t>
  </si>
  <si>
    <t xml:space="preserve">https://skyslope.com/wp-content/uploads/2026/06/QR-Mobile-Page-Google-Play-Android-1.png</t>
  </si>
  <si>
    <t xml:space="preserve">QR code for google play android download</t>
  </si>
  <si>
    <t xml:space="preserve">QR-Mobile-Page-Google-Play-Android 1</t>
  </si>
  <si>
    <t xml:space="preserve">https://skyslope.com/wp-content/uploads/2026/06/Frame-1707483275-3.png</t>
  </si>
  <si>
    <t xml:space="preserve">Frame 1707483275 (3)</t>
  </si>
  <si>
    <t xml:space="preserve">2026-06-03</t>
  </si>
  <si>
    <t xml:space="preserve">https://skyslope.com/wp-content/uploads/2026/06/Frame-1707483275-2.png</t>
  </si>
  <si>
    <t xml:space="preserve">Frame 1707483275 (2)</t>
  </si>
  <si>
    <t xml:space="preserve">https://skyslope.com/wp-content/uploads/2026/06/Frame-1707483275-1.png</t>
  </si>
  <si>
    <t xml:space="preserve">Buyer estimate and net sheet photo example</t>
  </si>
  <si>
    <t xml:space="preserve">Frame 1707483275 (1)</t>
  </si>
  <si>
    <t xml:space="preserve">https://skyslope.com/wp-content/uploads/2026/06/Frame-1707483275.png</t>
  </si>
  <si>
    <t xml:space="preserve">Frame 1707483275</t>
  </si>
  <si>
    <t xml:space="preserve">https://skyslope.com/wp-content/uploads/2026/05/NetLinkdin-3.png</t>
  </si>
  <si>
    <t xml:space="preserve">NetLinkdin (3)</t>
  </si>
  <si>
    <t xml:space="preserve">2026-05-28</t>
  </si>
  <si>
    <t xml:space="preserve">BuyerEst1</t>
  </si>
  <si>
    <t xml:space="preserve">https://skyslope.com/wp-content/uploads/2026/05/BuyerEst1.png</t>
  </si>
  <si>
    <t xml:space="preserve">BuyerEst2</t>
  </si>
  <si>
    <t xml:space="preserve">https://skyslope.com/wp-content/uploads/2026/05/BuyerEst2-1.png</t>
  </si>
  <si>
    <t xml:space="preserve">BuyerEst2 (1)</t>
  </si>
  <si>
    <t xml:space="preserve">Frame 3588 (4)</t>
  </si>
  <si>
    <t xml:space="preserve">Frame 1707483161 (1)</t>
  </si>
  <si>
    <t xml:space="preserve">2026-05-26</t>
  </si>
  <si>
    <t xml:space="preserve">Businessman using a computer for property sales &amp; listings, Real E</t>
  </si>
  <si>
    <t xml:space="preserve">2026-05-20</t>
  </si>
  <si>
    <t xml:space="preserve">Frame 1707483159 (6)</t>
  </si>
  <si>
    <t xml:space="preserve">2026-05-11</t>
  </si>
  <si>
    <t xml:space="preserve">Inman Awards Future Leaders Badge</t>
  </si>
  <si>
    <t xml:space="preserve">https://skyslope.com/wp-content/uploads/2026/05/WorkFlow-5.png</t>
  </si>
  <si>
    <t xml:space="preserve">WorkFlow (5)</t>
  </si>
  <si>
    <t xml:space="preserve">2026-05-06</t>
  </si>
  <si>
    <t xml:space="preserve">https://skyslope.com/wp-content/uploads/2026/05/Waitlist-1080x1080-v2-2.png</t>
  </si>
  <si>
    <t xml:space="preserve">Waitlist-1080×1080-v2 (2)</t>
  </si>
  <si>
    <t xml:space="preserve">https://skyslope.com/wp-content/uploads/2026/05/Gradient-background-remix-copy.gif</t>
  </si>
  <si>
    <t xml:space="preserve">Gradient-background-remix-copy</t>
  </si>
  <si>
    <t xml:space="preserve">https://skyslope.com/wp-content/uploads/2026/05/SmartAssistLandingImage-20-scaled.png</t>
  </si>
  <si>
    <t xml:space="preserve">SmartAssistLandingImage (20)</t>
  </si>
  <si>
    <t xml:space="preserve">https://skyslope.com/wp-content/uploads/2026/05/SmartAssistLandingImage-19-scaled.png</t>
  </si>
  <si>
    <t xml:space="preserve">SmartAssistLandingImage (19)</t>
  </si>
  <si>
    <t xml:space="preserve">https://skyslope.com/wp-content/uploads/2026/05/Frame-1707482091-12.png</t>
  </si>
  <si>
    <t xml:space="preserve">Frame 1707482091 (12)</t>
  </si>
  <si>
    <t xml:space="preserve">https://skyslope.com/wp-content/uploads/2026/05/Private-comsih-Notes.gif</t>
  </si>
  <si>
    <t xml:space="preserve">Private comsih Notes</t>
  </si>
  <si>
    <t xml:space="preserve">https://skyslope.com/wp-content/uploads/2026/05/TC-contact-User-Roll-gif.gif</t>
  </si>
  <si>
    <t xml:space="preserve">TC contact User Roll gif</t>
  </si>
  <si>
    <t xml:space="preserve">https://skyslope.com/wp-content/uploads/2026/05/SmartAssistLandingImage-14.png</t>
  </si>
  <si>
    <t xml:space="preserve">SmartAssistLandingImage (14)</t>
  </si>
  <si>
    <t xml:space="preserve">https://skyslope.com/wp-content/uploads/2026/05/WorkFlow-3.png</t>
  </si>
  <si>
    <t xml:space="preserve">WorkFlow (3)</t>
  </si>
  <si>
    <t xml:space="preserve">https://skyslope.com/wp-content/uploads/2026/03/Frame-3584-1.png</t>
  </si>
  <si>
    <t xml:space="preserve">Frame 3584 (1)</t>
  </si>
  <si>
    <t xml:space="preserve">Artificial Intelligence and Home Ownership</t>
  </si>
  <si>
    <t xml:space="preserve">Blog</t>
  </si>
  <si>
    <t xml:space="preserve">2026-04-21</t>
  </si>
  <si>
    <t xml:space="preserve">Close-up of individual using stylus to interact with vir</t>
  </si>
  <si>
    <t xml:space="preserve">2026-04-17</t>
  </si>
  <si>
    <t xml:space="preserve">Close-up of a tiny house shielded by an umbrella atop lo</t>
  </si>
  <si>
    <t xml:space="preserve">2026-04-15</t>
  </si>
  <si>
    <t xml:space="preserve">Work Safety and Compliance Concept, Safety First, A pers</t>
  </si>
  <si>
    <t xml:space="preserve">2026-04-10</t>
  </si>
  <si>
    <t xml:space="preserve">Frame 1 (19)</t>
  </si>
  <si>
    <t xml:space="preserve">2026-04-07</t>
  </si>
  <si>
    <t xml:space="preserve">https://skyslope.com/wp-content/uploads/2026/04/Frame-1-18.png</t>
  </si>
  <si>
    <t xml:space="preserve">Frame 1 (18)</t>
  </si>
  <si>
    <t xml:space="preserve">SkySightsBlog (12)</t>
  </si>
  <si>
    <t xml:space="preserve">2026-04-03</t>
  </si>
  <si>
    <t xml:space="preserve">https://skyslope.com/wp-content/uploads/2026/04/iStock-1289834549.jpg</t>
  </si>
  <si>
    <t xml:space="preserve">Business doesn't only belong in an office</t>
  </si>
  <si>
    <t xml:space="preserve">https://skyslope.com/wp-content/uploads/2026/03/Frame-1707482095-2-2.png</t>
  </si>
  <si>
    <t xml:space="preserve">Frame 1707482095 (2)</t>
  </si>
  <si>
    <t xml:space="preserve">2026-03-19</t>
  </si>
  <si>
    <t xml:space="preserve">https://skyslope.com/wp-content/uploads/2026/03/Frame-1707482095-2-1.png</t>
  </si>
  <si>
    <t xml:space="preserve">Calculator app screen</t>
  </si>
  <si>
    <t xml:space="preserve">CalApp</t>
  </si>
  <si>
    <t xml:space="preserve">https://skyslope.com/wp-content/uploads/2026/03/Frame-1707482095-2.png</t>
  </si>
  <si>
    <t xml:space="preserve">CalcApp</t>
  </si>
  <si>
    <t xml:space="preserve">https://skyslope.com/wp-content/uploads/2026/03/Frame-1707482095-1.png</t>
  </si>
  <si>
    <t xml:space="preserve">Frame 1707482095 (1)</t>
  </si>
  <si>
    <t xml:space="preserve">https://skyslope.com/wp-content/uploads/2026/03/Frame-1707482094-2-scaled.png</t>
  </si>
  <si>
    <t xml:space="preserve">Frame 1707482094 (2)</t>
  </si>
  <si>
    <t xml:space="preserve">https://skyslope.com/wp-content/uploads/2026/03/Frame-1707482093-7-scaled.png</t>
  </si>
  <si>
    <t xml:space="preserve">Calculator app preview</t>
  </si>
  <si>
    <t xml:space="preserve">Frame 1707482093 (7)</t>
  </si>
  <si>
    <t xml:space="preserve">2026-03-16</t>
  </si>
  <si>
    <t xml:space="preserve">Net-Blog</t>
  </si>
  <si>
    <t xml:space="preserve">https://skyslope.com/wp-content/uploads/2026/03/Waitlist-.webp</t>
  </si>
  <si>
    <t xml:space="preserve">Waitlist</t>
  </si>
  <si>
    <t xml:space="preserve">2026-03-06</t>
  </si>
  <si>
    <t xml:space="preserve">image/webp</t>
  </si>
  <si>
    <t xml:space="preserve">SmartAssistLandingImage (11)</t>
  </si>
  <si>
    <t xml:space="preserve">2026-03-04</t>
  </si>
  <si>
    <t xml:space="preserve">Businesswoman listening music on earbuds and using smartph</t>
  </si>
  <si>
    <t xml:space="preserve">A diverse group of multi-ethnic businesswomen sit in the</t>
  </si>
  <si>
    <t xml:space="preserve">2026-02-25</t>
  </si>
  <si>
    <t xml:space="preserve">https://skyslope.com/wp-content/uploads/2026/01/SkySights-1080x1080-1.png</t>
  </si>
  <si>
    <t xml:space="preserve">SkySights-1080×1080 (1)</t>
  </si>
  <si>
    <t xml:space="preserve">2026-02-13</t>
  </si>
  <si>
    <t xml:space="preserve">SkySightsBlog (11)</t>
  </si>
  <si>
    <t xml:space="preserve">2026-02-12</t>
  </si>
  <si>
    <t xml:space="preserve">https://skyslope.com/wp-content/uploads/2026/02/Ayce-in-product-ad-335x296-V4-scaled.png</t>
  </si>
  <si>
    <t xml:space="preserve">Ayce-in-product-ad-335×296-V4</t>
  </si>
  <si>
    <t xml:space="preserve">2026-02-11</t>
  </si>
  <si>
    <t xml:space="preserve">https://skyslope.com/wp-content/uploads/2026/02/Ayce-in-product-ad-335x296-V3.png</t>
  </si>
  <si>
    <t xml:space="preserve">Ayce-in-product-ad-335×296-V3</t>
  </si>
  <si>
    <t xml:space="preserve">AYCE BLOG Frame 1707482094</t>
  </si>
  <si>
    <t xml:space="preserve">Successful businessman in modern office working on laptop</t>
  </si>
  <si>
    <t xml:space="preserve">https://skyslope.com/wp-content/uploads/2026/02/logo-updated-1-1.png</t>
  </si>
  <si>
    <t xml:space="preserve">ayce-app-blue-logo</t>
  </si>
  <si>
    <t xml:space="preserve">2026-02-05</t>
  </si>
  <si>
    <t xml:space="preserve">https://skyslope.com/wp-content/uploads/2026/02/logo-updated-1.png</t>
  </si>
  <si>
    <t xml:space="preserve">ayce-app-logo</t>
  </si>
  <si>
    <t xml:space="preserve">Arched Bridge on Oregon Coast Highway Near Heceta Head Lighthouse</t>
  </si>
  <si>
    <t xml:space="preserve">https://skyslope.com/wp-content/uploads/2026/02/END-USER-TERMS-OF-USE.pdf</t>
  </si>
  <si>
    <t xml:space="preserve">END USER TERMS OF USE</t>
  </si>
  <si>
    <t xml:space="preserve">2026-02-03</t>
  </si>
  <si>
    <t xml:space="preserve">application/pdf</t>
  </si>
  <si>
    <t xml:space="preserve">Midtown Manhattan and Central Park.</t>
  </si>
  <si>
    <t xml:space="preserve">2026-01-27</t>
  </si>
  <si>
    <t xml:space="preserve">Beautiful tropical coastline of Oahu, Hawaii with clear blue sky and lush green</t>
  </si>
  <si>
    <t xml:space="preserve">2026-01-22</t>
  </si>
  <si>
    <t xml:space="preserve">https://skyslope.com/wp-content/uploads/2026/01/iStock-2239843790.jpg</t>
  </si>
  <si>
    <t xml:space="preserve">2026-01-20</t>
  </si>
  <si>
    <t xml:space="preserve">https://skyslope.com/wp-content/uploads/2026/01/BlogPost-header.png</t>
  </si>
  <si>
    <t xml:space="preserve">BlogPost-header</t>
  </si>
  <si>
    <t xml:space="preserve">https://skyslope.com/wp-content/uploads/2026/01/iStock-2181498986.jpg</t>
  </si>
  <si>
    <t xml:space="preserve">Photo of nice aged lady hold laptop show building wear blue shirt downtown stree</t>
  </si>
  <si>
    <t xml:space="preserve">2026-01-09</t>
  </si>
  <si>
    <t xml:space="preserve">Business concept. Multinational professionals business people discussing daily</t>
  </si>
  <si>
    <t xml:space="preserve">2026-01-08</t>
  </si>
  <si>
    <t xml:space="preserve">Businessman texting in the office.</t>
  </si>
  <si>
    <t xml:space="preserve">https://skyslope.com/wp-content/uploads/2026/01/Property-1Icon-Property-2Color.png</t>
  </si>
  <si>
    <t xml:space="preserve">SkySight</t>
  </si>
  <si>
    <t xml:space="preserve">2026-01-07</t>
  </si>
  <si>
    <t xml:space="preserve">2025-12-19</t>
  </si>
  <si>
    <t xml:space="preserve">Frame 1707482088 (2)</t>
  </si>
  <si>
    <t xml:space="preserve">2025-12-17</t>
  </si>
  <si>
    <t xml:space="preserve">SkySight Download QR Code</t>
  </si>
  <si>
    <t xml:space="preserve">Frame 1707482088 (1)</t>
  </si>
  <si>
    <t xml:space="preserve">Frame 1707482499</t>
  </si>
  <si>
    <t xml:space="preserve">https://skyslope.com/wp-content/uploads/2025/12/iStock-2219154893.jpg</t>
  </si>
  <si>
    <t xml:space="preserve">Young sportswoman holding smartphone and looking away on</t>
  </si>
  <si>
    <t xml:space="preserve">SkySight AI Example</t>
  </si>
  <si>
    <t xml:space="preserve">SmartAssistLandingImage (6)</t>
  </si>
  <si>
    <t xml:space="preserve">AI Real Estate Brokerage Performance</t>
  </si>
  <si>
    <t xml:space="preserve">SmartAssistLandingImage (5)</t>
  </si>
  <si>
    <t xml:space="preserve">Brokerage At A Glance</t>
  </si>
  <si>
    <t xml:space="preserve">BrokerageAtAGlance</t>
  </si>
  <si>
    <t xml:space="preserve">https://skyslope.com/wp-content/uploads/2025/12/SkySights-1080x1080-5-scaled.png</t>
  </si>
  <si>
    <t xml:space="preserve">SkySights-1080×1080 (5)</t>
  </si>
  <si>
    <t xml:space="preserve">https://skyslope.com/wp-content/uploads/2025/12/Group-481730.png</t>
  </si>
  <si>
    <t xml:space="preserve">Iphone Mock Up</t>
  </si>
  <si>
    <t xml:space="preserve">https://skyslope.com/wp-content/uploads/2025/12/SkySight-QR.png</t>
  </si>
  <si>
    <t xml:space="preserve">SkySight-QR</t>
  </si>
  <si>
    <t xml:space="preserve">SkySights-Lockup-White (1)</t>
  </si>
  <si>
    <t xml:space="preserve">https://skyslope.com/wp-content/uploads/2025/12/SkySightsGradient.png</t>
  </si>
  <si>
    <t xml:space="preserve">SkySightsGradient</t>
  </si>
  <si>
    <t xml:space="preserve">DataThinks</t>
  </si>
  <si>
    <t xml:space="preserve">https://skyslope.com/wp-content/uploads/2025/12/Frame-1707482085-1.png</t>
  </si>
  <si>
    <t xml:space="preserve">Frame 1707482085 (1)</t>
  </si>
  <si>
    <t xml:space="preserve">https://skyslope.com/wp-content/uploads/2025/12/Frame-1707482084.png</t>
  </si>
  <si>
    <t xml:space="preserve">Frame 1707482084</t>
  </si>
  <si>
    <t xml:space="preserve">2025-12-16</t>
  </si>
  <si>
    <t xml:space="preserve">Frame 1707482091 (11)</t>
  </si>
  <si>
    <t xml:space="preserve">https://skyslope.com/wp-content/uploads/2025/12/Frame-43643-1.png</t>
  </si>
  <si>
    <t xml:space="preserve">Frame 43643 (1)</t>
  </si>
  <si>
    <t xml:space="preserve">2025-12-04</t>
  </si>
  <si>
    <t xml:space="preserve">https://skyslope.com/wp-content/uploads/2025/12/Frame-43643.png</t>
  </si>
  <si>
    <t xml:space="preserve">Frame 43643</t>
  </si>
  <si>
    <t xml:space="preserve">https://skyslope.com/wp-content/uploads/2025/12/Logo-4-remix-1.gif</t>
  </si>
  <si>
    <t xml:space="preserve">LogoGif</t>
  </si>
  <si>
    <t xml:space="preserve">https://skyslope.com/wp-content/uploads/2025/12/Logo-4-remix.gif</t>
  </si>
  <si>
    <t xml:space="preserve">Logo-4-[remix]</t>
  </si>
  <si>
    <t xml:space="preserve">https://skyslope.com/wp-content/uploads/2025/12/UploadCSV-1.png</t>
  </si>
  <si>
    <t xml:space="preserve">UploadCSV (1)</t>
  </si>
  <si>
    <t xml:space="preserve">https://skyslope.com/wp-content/uploads/2025/12/UploadCSV.png</t>
  </si>
  <si>
    <t xml:space="preserve">UploadCSV</t>
  </si>
  <si>
    <t xml:space="preserve">https://skyslope.com/wp-content/uploads/2025/12/OrderHomeWarranty.png</t>
  </si>
  <si>
    <t xml:space="preserve">OrderHomeWarranty</t>
  </si>
  <si>
    <t xml:space="preserve">https://skyslope.com/wp-content/uploads/2025/12/Desktop-2-3.png</t>
  </si>
  <si>
    <t xml:space="preserve">ChooseHomeWPortal</t>
  </si>
  <si>
    <t xml:space="preserve">https://skyslope.com/wp-content/uploads/2025/12/Desktop-7-1.png</t>
  </si>
  <si>
    <t xml:space="preserve">Desktop – 7 (1)</t>
  </si>
  <si>
    <t xml:space="preserve">2025-12-03</t>
  </si>
  <si>
    <t xml:space="preserve">https://skyslope.com/wp-content/uploads/2025/12/Desktop-2-1.png</t>
  </si>
  <si>
    <t xml:space="preserve">Desktop – 2 (1)</t>
  </si>
  <si>
    <t xml:space="preserve">https://skyslope.com/wp-content/uploads/2025/12/Desktop-7.png</t>
  </si>
  <si>
    <t xml:space="preserve">Desktop – 7</t>
  </si>
  <si>
    <t xml:space="preserve">https://skyslope.com/wp-content/uploads/2025/12/Frame-43756.png</t>
  </si>
  <si>
    <t xml:space="preserve">Frame 43756</t>
  </si>
  <si>
    <t xml:space="preserve">https://skyslope.com/wp-content/uploads/2025/12/Desktop-7-3.png</t>
  </si>
  <si>
    <t xml:space="preserve">UploadDoc</t>
  </si>
  <si>
    <t xml:space="preserve">https://skyslope.com/wp-content/uploads/2025/12/Desktop-2-2.png</t>
  </si>
  <si>
    <t xml:space="preserve">ChooseHomeWar</t>
  </si>
  <si>
    <t xml:space="preserve">https://skyslope.com/wp-content/uploads/2025/12/Desktop-7-2.png</t>
  </si>
  <si>
    <t xml:space="preserve">Desktop – 7 (2)</t>
  </si>
  <si>
    <t xml:space="preserve">https://skyslope.com/wp-content/uploads/2025/11/Frame-43705-3-scaled.png</t>
  </si>
  <si>
    <t xml:space="preserve">Frame 43705 (3)</t>
  </si>
  <si>
    <t xml:space="preserve">2025-11-25</t>
  </si>
  <si>
    <t xml:space="preserve">https://skyslope.com/wp-content/uploads/2025/11/Frame-43705-2-scaled.png</t>
  </si>
  <si>
    <t xml:space="preserve">Frame 43705 (2)</t>
  </si>
  <si>
    <t xml:space="preserve">https://skyslope.com/wp-content/uploads/2025/11/Frame-43705-1-scaled.png</t>
  </si>
  <si>
    <t xml:space="preserve">Frame 43705 (1)</t>
  </si>
  <si>
    <t xml:space="preserve">https://skyslope.com/wp-content/uploads/2025/11/Frame-43705.png</t>
  </si>
  <si>
    <t xml:space="preserve">Frame 43705</t>
  </si>
  <si>
    <t xml:space="preserve">https://skyslope.com/wp-content/uploads/2025/11/Macbook-Pro-13_-Mockup.png</t>
  </si>
  <si>
    <t xml:space="preserve">Home-W-Portal</t>
  </si>
  <si>
    <t xml:space="preserve">https://skyslope.com/wp-content/uploads/2025/11/logo_for_fb_link-1.png</t>
  </si>
  <si>
    <t xml:space="preserve">RealSatisfied-Logo</t>
  </si>
  <si>
    <t xml:space="preserve">https://skyslope.com/wp-content/uploads/2025/11/65ca757b65276faccb100597_logo-1.png</t>
  </si>
  <si>
    <t xml:space="preserve">RentSpree-Logo</t>
  </si>
  <si>
    <t xml:space="preserve">https://skyslope.com/wp-content/uploads/2025/11/Group-11-1.png</t>
  </si>
  <si>
    <t xml:space="preserve">Sellers-Shield-Logo</t>
  </si>
  <si>
    <t xml:space="preserve">https://skyslope.com/wp-content/uploads/2025/11/Frame-43747.png</t>
  </si>
  <si>
    <t xml:space="preserve">Frame 43747</t>
  </si>
  <si>
    <t xml:space="preserve">https://skyslope.com/wp-content/uploads/2025/11/Desktop-2.png</t>
  </si>
  <si>
    <t xml:space="preserve">Desktop – 2</t>
  </si>
  <si>
    <t xml:space="preserve">https://skyslope.com/wp-content/uploads/2025/11/Portal-PriceChange.gif</t>
  </si>
  <si>
    <t xml:space="preserve">Portal-PriceChange</t>
  </si>
  <si>
    <t xml:space="preserve">networking</t>
  </si>
  <si>
    <t xml:space="preserve">profile page (1)</t>
  </si>
  <si>
    <t xml:space="preserve">increased risk (3)</t>
  </si>
  <si>
    <t xml:space="preserve">Inman-Blog-award</t>
  </si>
  <si>
    <t xml:space="preserve">2025-11-24</t>
  </si>
  <si>
    <t xml:space="preserve">https://skyslope.com/wp-content/uploads/2025/11/2025-AwardWinner-Blade-7.png</t>
  </si>
  <si>
    <t xml:space="preserve">2025-AwardWinner-Blade (7)</t>
  </si>
  <si>
    <t xml:space="preserve">2025-11-21</t>
  </si>
  <si>
    <t xml:space="preserve">https://skyslope.com/wp-content/uploads/2025/11/2025-AwardWinner-Blade-6.png</t>
  </si>
  <si>
    <t xml:space="preserve">2025-AwardWinner-Blade (6)</t>
  </si>
  <si>
    <t xml:space="preserve">https://skyslope.com/wp-content/uploads/2025/11/Inman-Bage-25-Brown-1.png</t>
  </si>
  <si>
    <t xml:space="preserve">Inman-Bage-25-Brown (1)</t>
  </si>
  <si>
    <t xml:space="preserve">https://skyslope.com/wp-content/uploads/2025/11/iStock-1367104999-Converted-1-2.png</t>
  </si>
  <si>
    <t xml:space="preserve">Proptech-award-badge</t>
  </si>
  <si>
    <t xml:space="preserve">2025-11-20</t>
  </si>
  <si>
    <t xml:space="preserve">https://skyslope.com/wp-content/uploads/2025/11/iStock-1367104999-Converted-2.png</t>
  </si>
  <si>
    <t xml:space="preserve">Inman-Award-Badge</t>
  </si>
  <si>
    <t xml:space="preserve">BlogHeader</t>
  </si>
  <si>
    <t xml:space="preserve">2025-11-14</t>
  </si>
  <si>
    <t xml:space="preserve">SmartEmail</t>
  </si>
  <si>
    <t xml:space="preserve">2025-11-13</t>
  </si>
  <si>
    <t xml:space="preserve">https://skyslope.com/wp-content/uploads/2025/11/SmartEmail-1.gif</t>
  </si>
  <si>
    <t xml:space="preserve">https://skyslope.com/wp-content/uploads/2025/11/smartemails-2.gif</t>
  </si>
  <si>
    <t xml:space="preserve">smartemails</t>
  </si>
  <si>
    <t xml:space="preserve">https://skyslope.com/wp-content/uploads/2025/11/smartemails-1.gif</t>
  </si>
  <si>
    <t xml:space="preserve">https://skyslope.com/wp-content/uploads/2025/11/smartemails.gif</t>
  </si>
  <si>
    <t xml:space="preserve">SmartBlocks</t>
  </si>
  <si>
    <t xml:space="preserve">https://skyslope.com/wp-content/uploads/2025/11/SmartBlocks.gif</t>
  </si>
  <si>
    <t xml:space="preserve">https://skyslope.com/wp-content/uploads/2025/11/SmartEmail.gif</t>
  </si>
  <si>
    <t xml:space="preserve">https://skyslope.com/wp-content/uploads/2025/11/SmartEmailLanding.gif</t>
  </si>
  <si>
    <t xml:space="preserve">SmartEmailLanding</t>
  </si>
  <si>
    <t xml:space="preserve">Frame 1707482088</t>
  </si>
  <si>
    <t xml:space="preserve">2025-11-12</t>
  </si>
  <si>
    <t xml:space="preserve">https://skyslope.com/wp-content/uploads/2025/11/Breeze-Questionair-screenshot-branded.png</t>
  </si>
  <si>
    <t xml:space="preserve">Breeze-Questionair-scre</t>
  </si>
  <si>
    <t xml:space="preserve">https://skyslope.com/wp-content/uploads/2025/11/Breeze-Mobile-Question-screenshot-branded.png</t>
  </si>
  <si>
    <t xml:space="preserve">Breeze-Mobile-Question-</t>
  </si>
  <si>
    <t xml:space="preserve">https://skyslope.com/wp-content/uploads/2025/11/Breeze-Dash-screenshot.png</t>
  </si>
  <si>
    <t xml:space="preserve">Breeze-Dash-screenshot</t>
  </si>
  <si>
    <t xml:space="preserve">BrightMLS</t>
  </si>
  <si>
    <t xml:space="preserve">2025-11-11</t>
  </si>
  <si>
    <t xml:space="preserve">https://skyslope.com/wp-content/uploads/2025/11/BrightMLS-logo.png</t>
  </si>
  <si>
    <t xml:space="preserve">BrightMLS logo</t>
  </si>
  <si>
    <t xml:space="preserve">https://skyslope.com/wp-content/uploads/2025/11/Gradient-banner-background-2.png</t>
  </si>
  <si>
    <t xml:space="preserve">Gradient banner background (2)</t>
  </si>
  <si>
    <t xml:space="preserve">2025-11-07</t>
  </si>
  <si>
    <t xml:space="preserve">https://skyslope.com/wp-content/uploads/2025/11/Frame-111-1.png</t>
  </si>
  <si>
    <t xml:space="preserve">MobileAppIphonePhoto</t>
  </si>
  <si>
    <t xml:space="preserve">https://skyslope.com/wp-content/uploads/2025/11/Gradient-banner-background-1.png</t>
  </si>
  <si>
    <t xml:space="preserve">Gradient banner background (1)</t>
  </si>
  <si>
    <t xml:space="preserve">https://skyslope.com/wp-content/uploads/2025/11/Frame-111.png</t>
  </si>
  <si>
    <t xml:space="preserve">Frame 111</t>
  </si>
  <si>
    <t xml:space="preserve">https://skyslope.com/wp-content/uploads/2025/11/Group-3498-1.png</t>
  </si>
  <si>
    <t xml:space="preserve">Group 3498</t>
  </si>
  <si>
    <t xml:space="preserve">https://skyslope.com/wp-content/uploads/2025/11/Group-3498.png</t>
  </si>
  <si>
    <t xml:space="preserve">Frame 1707482087 (2)</t>
  </si>
  <si>
    <t xml:space="preserve">2025-11-05</t>
  </si>
  <si>
    <t xml:space="preserve">Area</t>
  </si>
  <si>
    <t xml:space="preserve">2025-11-04</t>
  </si>
  <si>
    <t xml:space="preserve">https://skyslope.com/wp-content/uploads/2025/11/SmartScan-SmartSuite-LandingPage.gif</t>
  </si>
  <si>
    <t xml:space="preserve">SmartScan-SmartSuite-LandingPage</t>
  </si>
  <si>
    <t xml:space="preserve">WorkFlow-SmartSuite-LandingPage</t>
  </si>
  <si>
    <t xml:space="preserve">SmartAssist-SmartSuite-LandingPage</t>
  </si>
  <si>
    <t xml:space="preserve">https://skyslope.com/wp-content/uploads/2025/11/SmartAssist-SmartSuite-LandingPage.gif</t>
  </si>
  <si>
    <t xml:space="preserve">https://skyslope.com/wp-content/uploads/2025/10/No-Mandatory-Long-Term-Contracts.-Just-Smarter-Solutions.png</t>
  </si>
  <si>
    <t xml:space="preserve">No Mandatory Long-Term Contracts. Just Smarter Solutions.</t>
  </si>
  <si>
    <t xml:space="preserve">2025-10-29</t>
  </si>
  <si>
    <t xml:space="preserve">https://skyslope.com/wp-content/uploads/2025/10/Frame-1707482091-10.png</t>
  </si>
  <si>
    <t xml:space="preserve">Frame 1707482091 (10)</t>
  </si>
  <si>
    <t xml:space="preserve">2025-10-27</t>
  </si>
  <si>
    <t xml:space="preserve">https://skyslope.com/wp-content/uploads/2025/10/Frame-1707482092.png</t>
  </si>
  <si>
    <t xml:space="preserve">Frame 1707482092</t>
  </si>
  <si>
    <t xml:space="preserve">https://skyslope.com/wp-content/uploads/2025/10/Frame-1707482091-9.png</t>
  </si>
  <si>
    <t xml:space="preserve">Frame 1707482091 (9)</t>
  </si>
  <si>
    <t xml:space="preserve">https://skyslope.com/wp-content/uploads/2025/10/Frame-1707482089-3-scaled.png</t>
  </si>
  <si>
    <t xml:space="preserve">Frame 1707482089 (3)</t>
  </si>
  <si>
    <t xml:space="preserve">2025-10-24</t>
  </si>
  <si>
    <t xml:space="preserve">https://skyslope.com/wp-content/uploads/2025/10/Frame-1707482089-1-1-scaled.png</t>
  </si>
  <si>
    <t xml:space="preserve">Frame 1707482089 (1)</t>
  </si>
  <si>
    <t xml:space="preserve">https://skyslope.com/wp-content/uploads/2025/10/Frame-1707482089-2-scaled.png</t>
  </si>
  <si>
    <t xml:space="preserve">Frame 1707482089 (2)</t>
  </si>
  <si>
    <t xml:space="preserve">https://skyslope.com/wp-content/uploads/2025/10/Frame-1707482089-1-scaled.png</t>
  </si>
  <si>
    <t xml:space="preserve">https://skyslope.com/wp-content/uploads/2025/10/Frame-1707482089.png</t>
  </si>
  <si>
    <t xml:space="preserve">Frame 1707482089</t>
  </si>
  <si>
    <t xml:space="preserve">https://skyslope.com/wp-content/uploads/2025/10/SmartAssistLandingImage.png</t>
  </si>
  <si>
    <t xml:space="preserve">SmartAssistLandingImage</t>
  </si>
  <si>
    <t xml:space="preserve">https://skyslope.com/wp-content/uploads/2025/10/Frame-3646-e1761326604388.png</t>
  </si>
  <si>
    <t xml:space="preserve">Frame 3646</t>
  </si>
  <si>
    <t xml:space="preserve">https://skyslope.com/wp-content/uploads/2025/10/Frame-1707482091-8.png</t>
  </si>
  <si>
    <t xml:space="preserve">Frame 1707482091 (8)</t>
  </si>
  <si>
    <t xml:space="preserve">https://skyslope.com/wp-content/uploads/2025/10/Frame-1707482091-7.png</t>
  </si>
  <si>
    <t xml:space="preserve">Frame 1707482091 (7)</t>
  </si>
  <si>
    <t xml:space="preserve">Image displays a gif of documents being split using a magic wand</t>
  </si>
  <si>
    <t xml:space="preserve">Auto Split Gif</t>
  </si>
  <si>
    <t xml:space="preserve">https://skyslope.com/wp-content/uploads/2025/10/SmartAssistLandingImage-4.png</t>
  </si>
  <si>
    <t xml:space="preserve">Smart Emails</t>
  </si>
  <si>
    <t xml:space="preserve">https://skyslope.com/wp-content/uploads/2025/10/Frame-1707482085.png</t>
  </si>
  <si>
    <t xml:space="preserve">Frame 1707482085</t>
  </si>
  <si>
    <t xml:space="preserve">Sights</t>
  </si>
  <si>
    <t xml:space="preserve">https://skyslope.com/wp-content/uploads/2025/10/SmartAssistLandingImage-3.png</t>
  </si>
  <si>
    <t xml:space="preserve">SmartAssistLandingImage (3)</t>
  </si>
  <si>
    <t xml:space="preserve">https://skyslope.com/wp-content/uploads/2025/10/Sights.png</t>
  </si>
  <si>
    <t xml:space="preserve">https://skyslope.com/wp-content/uploads/2025/10/AyceAppLanding-1.png</t>
  </si>
  <si>
    <t xml:space="preserve">AyceAppLanding (1)</t>
  </si>
  <si>
    <t xml:space="preserve">https://skyslope.com/wp-content/uploads/2025/10/voice-mobile-1.png</t>
  </si>
  <si>
    <t xml:space="preserve">Image shows example of an offer being created using your voice</t>
  </si>
  <si>
    <t xml:space="preserve">voice-mobile</t>
  </si>
  <si>
    <t xml:space="preserve">https://skyslope.com/wp-content/uploads/2025/10/SkySightsInAppHeader-3.png</t>
  </si>
  <si>
    <t xml:space="preserve">SkySightsInAppHeader (3)</t>
  </si>
  <si>
    <t xml:space="preserve">https://skyslope.com/wp-content/uploads/2025/10/SkySightsInAppHeader-2.png</t>
  </si>
  <si>
    <t xml:space="preserve">SkySightsInAppHeader (2)</t>
  </si>
  <si>
    <t xml:space="preserve">https://skyslope.com/wp-content/uploads/2025/10/voice-brbc.gif</t>
  </si>
  <si>
    <t xml:space="preserve">voice-brbc</t>
  </si>
  <si>
    <t xml:space="preserve">https://skyslope.com/wp-content/uploads/2025/10/voice-mobile.png</t>
  </si>
  <si>
    <t xml:space="preserve">https://skyslope.com/wp-content/uploads/2025/10/SkySightsInAppHeader-1.png</t>
  </si>
  <si>
    <t xml:space="preserve">SkySightsInAppHeader (1)</t>
  </si>
  <si>
    <t xml:space="preserve">https://skyslope.com/wp-content/uploads/2025/10/SmartAssistLandingImage-2.png</t>
  </si>
  <si>
    <t xml:space="preserve">SmartAssistLandingImage (2)</t>
  </si>
  <si>
    <t xml:space="preserve">https://skyslope.com/wp-content/uploads/2025/10/SMARTEMAIL-3.png</t>
  </si>
  <si>
    <t xml:space="preserve">SMARTEMAIL (3)</t>
  </si>
  <si>
    <t xml:space="preserve">https://skyslope.com/wp-content/uploads/2025/10/SMARTEMAIL-2.png</t>
  </si>
  <si>
    <t xml:space="preserve">SMARTEMAIL (2)</t>
  </si>
  <si>
    <t xml:space="preserve">https://skyslope.com/wp-content/uploads/2025/10/Frame-1707482091-6.png</t>
  </si>
  <si>
    <t xml:space="preserve">Frame 1707482091 (6)</t>
  </si>
  <si>
    <t xml:space="preserve">https://skyslope.com/wp-content/uploads/2025/10/Frame-1707482091-4-scaled.png</t>
  </si>
  <si>
    <t xml:space="preserve">Frame 1707482091 (4)</t>
  </si>
  <si>
    <t xml:space="preserve">https://skyslope.com/wp-content/uploads/2025/10/Frame-1707482091-3-scaled.png</t>
  </si>
  <si>
    <t xml:space="preserve">Frame 1707482091 (3)</t>
  </si>
  <si>
    <t xml:space="preserve">https://skyslope.com/wp-content/uploads/2025/10/Frame-1707482091-2-scaled.png</t>
  </si>
  <si>
    <t xml:space="preserve">Frame 1707482091 (2)</t>
  </si>
  <si>
    <t xml:space="preserve">https://skyslope.com/wp-content/uploads/2025/10/Frame-1707482091-1-scaled.png</t>
  </si>
  <si>
    <t xml:space="preserve">Frame 1707482091 (1)</t>
  </si>
  <si>
    <t xml:space="preserve">https://skyslope.com/wp-content/uploads/2025/10/Frame-1707482091-scaled.png</t>
  </si>
  <si>
    <t xml:space="preserve">Frame 1707482091</t>
  </si>
  <si>
    <t xml:space="preserve">https://skyslope.com/wp-content/uploads/2025/10/Group-1818.png</t>
  </si>
  <si>
    <t xml:space="preserve">Group 1818</t>
  </si>
  <si>
    <t xml:space="preserve">AyceAppLanding</t>
  </si>
  <si>
    <t xml:space="preserve">https://skyslope.com/wp-content/uploads/2025/10/Smart-Blocks.png</t>
  </si>
  <si>
    <t xml:space="preserve">Image shows signature blocks</t>
  </si>
  <si>
    <t xml:space="preserve">Smart Blocks</t>
  </si>
  <si>
    <t xml:space="preserve">https://skyslope.com/wp-content/uploads/2025/10/SMARTEMAIL-1.png</t>
  </si>
  <si>
    <t xml:space="preserve">SMARTEMAIL (1)</t>
  </si>
  <si>
    <t xml:space="preserve">https://skyslope.com/wp-content/uploads/2025/10/SMARTEMAIL.png</t>
  </si>
  <si>
    <t xml:space="preserve">SMARTEMAIL</t>
  </si>
  <si>
    <t xml:space="preserve">https://skyslope.com/wp-content/uploads/2025/10/Frame-1707482090.png</t>
  </si>
  <si>
    <t xml:space="preserve">Image shows a magnifying glass finding details in a document.</t>
  </si>
  <si>
    <t xml:space="preserve">Smart Scan</t>
  </si>
  <si>
    <t xml:space="preserve">https://skyslope.com/wp-content/uploads/2025/10/WorkFlow.png</t>
  </si>
  <si>
    <t xml:space="preserve">Image shows an example of agents' workflow, including a listing being</t>
  </si>
  <si>
    <t xml:space="preserve">WorkFlow</t>
  </si>
  <si>
    <t xml:space="preserve">https://skyslope.com/wp-content/uploads/2025/10/SmartAssistLandingImage-1.png</t>
  </si>
  <si>
    <t xml:space="preserve">SmartAssistLandingImage (1)</t>
  </si>
  <si>
    <t xml:space="preserve">https://skyslope.com/wp-content/uploads/2025/10/Frame-1707482089-5-scaled.png</t>
  </si>
  <si>
    <t xml:space="preserve">Frame 1707482089 (5)</t>
  </si>
  <si>
    <t xml:space="preserve">https://skyslope.com/wp-content/uploads/2025/10/Frame-1707482089-4-scaled.png</t>
  </si>
  <si>
    <t xml:space="preserve">Frame 1707482089 (4)</t>
  </si>
  <si>
    <t xml:space="preserve">https://skyslope.com/wp-content/uploads/2025/10/UPDATE-Solutions-Vendor-Badge_Trusted_Black-1.png</t>
  </si>
  <si>
    <t xml:space="preserve">UPDATE-Solutions-Vendor-Badge_Trusted_Black</t>
  </si>
  <si>
    <t xml:space="preserve">2025-10-16</t>
  </si>
  <si>
    <t xml:space="preserve">https://skyslope.com/wp-content/uploads/2025/10/UPDATE-Solutions-Vendor-Badge_Trusted_Black.png</t>
  </si>
  <si>
    <t xml:space="preserve">UPDATE-Solutions-Vendor-Badge_Trusted_White</t>
  </si>
  <si>
    <t xml:space="preserve">https://skyslope.com/wp-content/uploads/2025/10/UPDATE-Solutions-Vendor-Badge_Trusted_White-e1760649151677.png</t>
  </si>
  <si>
    <t xml:space="preserve">eXp Logo</t>
  </si>
  <si>
    <t xml:space="preserve">https://skyslope.com/wp-content/uploads/2025/10/Frame.png</t>
  </si>
  <si>
    <t xml:space="preserve">Frame</t>
  </si>
  <si>
    <t xml:space="preserve">2025-10-06</t>
  </si>
  <si>
    <t xml:space="preserve">https://skyslope.com/wp-content/uploads/2025/10/Frame-18-1.png</t>
  </si>
  <si>
    <t xml:space="preserve">Frame 18 (1)</t>
  </si>
  <si>
    <t xml:space="preserve">https://skyslope.com/wp-content/uploads/2025/10/Not-just-a-software.png</t>
  </si>
  <si>
    <t xml:space="preserve">2025-10-02</t>
  </si>
  <si>
    <t xml:space="preserve">https://skyslope.com/wp-content/uploads/2025/10/Always-on-support.png</t>
  </si>
  <si>
    <t xml:space="preserve">https://skyslope.com/wp-content/uploads/2025/10/Accoutning-and-automation.png</t>
  </si>
  <si>
    <t xml:space="preserve">https://skyslope.com/wp-content/uploads/2025/09/Screenshot-2025-09-23-185114.png</t>
  </si>
  <si>
    <t xml:space="preserve">Screenshot 2025-09-23 185114</t>
  </si>
  <si>
    <t xml:space="preserve">2025-09-23</t>
  </si>
  <si>
    <t xml:space="preserve">Focused businessman reviewing paperwork while working at a moder</t>
  </si>
  <si>
    <t xml:space="preserve">Real estate checklist concept, Businessman organizing real estate</t>
  </si>
  <si>
    <t xml:space="preserve">https://skyslope.com/wp-content/uploads/2025/09/RequestDemoImage1.png</t>
  </si>
  <si>
    <t xml:space="preserve">RequestDemoImage1</t>
  </si>
  <si>
    <t xml:space="preserve">2025-09-19</t>
  </si>
  <si>
    <t xml:space="preserve">Smart-Assist-Cleared</t>
  </si>
  <si>
    <t xml:space="preserve">Frame 1707482084-1 1</t>
  </si>
  <si>
    <t xml:space="preserve">A space man with an automated technology conveyer belt, that signs documents for him</t>
  </si>
  <si>
    <t xml:space="preserve">Automation-Space</t>
  </si>
  <si>
    <t xml:space="preserve">Best-Real-Estate-Transaction-Management-Software-in-2025</t>
  </si>
  <si>
    <t xml:space="preserve">Best Real Estate Transaction Management Software in 2025 V1 (1)</t>
  </si>
  <si>
    <t xml:space="preserve">2025-08-27</t>
  </si>
  <si>
    <t xml:space="preserve">https://skyslope.com/wp-content/uploads/2025/08/API-Solutions.png</t>
  </si>
  <si>
    <t xml:space="preserve">API-Solutions</t>
  </si>
  <si>
    <t xml:space="preserve">2025-08-25</t>
  </si>
  <si>
    <t xml:space="preserve">https://skyslope.com/wp-content/uploads/2025/08/ChatGPT-Image-Aug-25-2025-12_48_32-PM.png</t>
  </si>
  <si>
    <t xml:space="preserve">digital-api</t>
  </si>
  <si>
    <t xml:space="preserve">https://skyslope.com/wp-content/uploads/2025/08/API-Ecosystem-Integration-Design.png</t>
  </si>
  <si>
    <t xml:space="preserve">SkySlope's Open API ecosystem connects transactions, documents, and analytics to unlock efficiency, autom</t>
  </si>
  <si>
    <t xml:space="preserve">API Ecosystem Integration Design</t>
  </si>
  <si>
    <t xml:space="preserve">Frame 2387</t>
  </si>
  <si>
    <t xml:space="preserve">2025-08-13</t>
  </si>
  <si>
    <t xml:space="preserve">proptechawardheader</t>
  </si>
  <si>
    <t xml:space="preserve">2025-08-05</t>
  </si>
  <si>
    <t xml:space="preserve">https://skyslope.com/wp-content/uploads/2025/08/iStock-1473164518.jpg</t>
  </si>
  <si>
    <t xml:space="preserve">Woman with back pain working at standing desk home office</t>
  </si>
  <si>
    <t xml:space="preserve">https://skyslope.com/wp-content/uploads/2025/08/Screenshot-2025-08-05-at-9.46.05-AM.png</t>
  </si>
  <si>
    <t xml:space="preserve">Screenshot 2025-08-05 at 9.46.05 AM</t>
  </si>
  <si>
    <t xml:space="preserve">https://skyslope.com/wp-content/uploads/2025/08/proptechheader.png</t>
  </si>
  <si>
    <t xml:space="preserve">proptechheader</t>
  </si>
  <si>
    <t xml:space="preserve">real estate agent working from a laptop on the beach in the summer</t>
  </si>
  <si>
    <t xml:space="preserve">summerwork3</t>
  </si>
  <si>
    <t xml:space="preserve">2025-07-17</t>
  </si>
  <si>
    <t xml:space="preserve">Blog_Neighborhood</t>
  </si>
  <si>
    <t xml:space="preserve">2025-07-08</t>
  </si>
  <si>
    <t xml:space="preserve">Frame 28</t>
  </si>
  <si>
    <t xml:space="preserve">2025-07-07</t>
  </si>
  <si>
    <t xml:space="preserve">Frame 2392 (1)</t>
  </si>
  <si>
    <t xml:space="preserve">sg</t>
  </si>
  <si>
    <t xml:space="preserve">NewSplitMobile</t>
  </si>
  <si>
    <t xml:space="preserve">Couple closing real estate contract with real estate agent</t>
  </si>
  <si>
    <t xml:space="preserve">2025-06-27</t>
  </si>
  <si>
    <t xml:space="preserve">Move Concierge Horizontal Logo</t>
  </si>
  <si>
    <t xml:space="preserve">2025-06-09</t>
  </si>
  <si>
    <t xml:space="preserve">https://skyslope.com/wp-content/uploads/2025/06/Person-Happy.png</t>
  </si>
  <si>
    <t xml:space="preserve">Person Happy</t>
  </si>
  <si>
    <t xml:space="preserve">2025-06-05</t>
  </si>
  <si>
    <t xml:space="preserve">Add new checklist item 1</t>
  </si>
  <si>
    <t xml:space="preserve">2025-06-04</t>
  </si>
  <si>
    <t xml:space="preserve">https://skyslope.com/wp-content/uploads/2025/06/BrokerDashUpdated.png</t>
  </si>
  <si>
    <t xml:space="preserve">BrokerDashUpdated</t>
  </si>
  <si>
    <t xml:space="preserve">RealgeeksHeader</t>
  </si>
  <si>
    <t xml:space="preserve">2025-05-27</t>
  </si>
  <si>
    <t xml:space="preserve">https://skyslope.com/wp-content/uploads/2025/05/RealgeeksHeader.png</t>
  </si>
  <si>
    <t xml:space="preserve">https://skyslope.com/wp-content/uploads/2025/05/homepage-image.png</t>
  </si>
  <si>
    <t xml:space="preserve">homepage-image</t>
  </si>
  <si>
    <t xml:space="preserve">2025-05-05</t>
  </si>
  <si>
    <t xml:space="preserve">https://skyslope.com/wp-content/uploads/2025/04/Handholding-screen-e1746040731687.png</t>
  </si>
  <si>
    <t xml:space="preserve">Handholding screen</t>
  </si>
  <si>
    <t xml:space="preserve">https://skyslope.com/wp-content/uploads/2025/04/Group-28.png</t>
  </si>
  <si>
    <t xml:space="preserve">Group 28</t>
  </si>
  <si>
    <t xml:space="preserve">2025-04-30</t>
  </si>
  <si>
    <t xml:space="preserve">https://skyslope.com/wp-content/uploads/2025/04/HomePage-Bannerloop-1.png</t>
  </si>
  <si>
    <t xml:space="preserve">HomePage Bannerloop</t>
  </si>
  <si>
    <t xml:space="preserve">2025-04-17</t>
  </si>
  <si>
    <t xml:space="preserve">https://skyslope.com/wp-content/uploads/2025/04/HomePage-Bannerloop.png</t>
  </si>
  <si>
    <t xml:space="preserve">https://skyslope.com/wp-content/uploads/2025/04/HomePage-Banner-3.png</t>
  </si>
  <si>
    <t xml:space="preserve">https://skyslope.com/wp-content/uploads/2025/04/Frame-1707482085-e1744919532416.png</t>
  </si>
  <si>
    <t xml:space="preserve">https://skyslope.com/wp-content/uploads/2025/04/Frame-1707482058.png</t>
  </si>
  <si>
    <t xml:space="preserve">Frame 1707482058</t>
  </si>
  <si>
    <t xml:space="preserve">https://skyslope.com/wp-content/uploads/2025/04/HomePage-Bannerlarge-scaled.png</t>
  </si>
  <si>
    <t xml:space="preserve">HomePage Bannerlarge</t>
  </si>
  <si>
    <t xml:space="preserve">https://skyslope.com/wp-content/uploads/2025/04/HomePage-Banner-2.png</t>
  </si>
  <si>
    <t xml:space="preserve">https://skyslope.com/wp-content/uploads/2025/04/HomePage-BannerBackground-1-scaled.png</t>
  </si>
  <si>
    <t xml:space="preserve">HomePage BannerBackground</t>
  </si>
  <si>
    <t xml:space="preserve">https://skyslope.com/wp-content/uploads/2025/04/HomePage-Banner-1.png</t>
  </si>
  <si>
    <t xml:space="preserve">https://skyslope.com/wp-content/uploads/2025/04/HomePage-BannerBackground.png</t>
  </si>
  <si>
    <t xml:space="preserve">https://skyslope.com/wp-content/uploads/2025/04/HomePage-Banner.png</t>
  </si>
  <si>
    <t xml:space="preserve">https://skyslope.com/wp-content/uploads/2025/03/RealGeeksXskyslopeLogo.png</t>
  </si>
  <si>
    <t xml:space="preserve">RealGeeksXskyslopeLogo</t>
  </si>
  <si>
    <t xml:space="preserve">2025-04-14</t>
  </si>
  <si>
    <t xml:space="preserve">Customer holding virtual evaluation indicator rating sinc</t>
  </si>
  <si>
    <t xml:space="preserve">2025-04-04</t>
  </si>
  <si>
    <t xml:space="preserve">https://skyslope.com/wp-content/uploads/2025/04/Screenshot-2025-04-04-at-3.54.35-PM.png</t>
  </si>
  <si>
    <t xml:space="preserve">Screenshot 2025-04-04 at 3.54.35 PM</t>
  </si>
  <si>
    <t xml:space="preserve">https://skyslope.com/wp-content/uploads/2025/04/Headshot-final-1-scaled-e1743541564219.jpg</t>
  </si>
  <si>
    <t xml:space="preserve">Paul Harmon, President &amp; COO</t>
  </si>
  <si>
    <t xml:space="preserve">paul-harmonHeadshot final</t>
  </si>
  <si>
    <t xml:space="preserve">2025-04-01</t>
  </si>
  <si>
    <t xml:space="preserve">https://skyslope.com/wp-content/uploads/2025/03/License-Agreement-and-Terms-of-Use-for-Users-of-Pennsylvania-Association-of-Realtors.pdf</t>
  </si>
  <si>
    <t xml:space="preserve">License Agreement and Terms of Use for Users of Pennsylv</t>
  </si>
  <si>
    <t xml:space="preserve">2025-03-26</t>
  </si>
  <si>
    <t xml:space="preserve">Frame 179</t>
  </si>
  <si>
    <t xml:space="preserve">2025-03-07</t>
  </si>
  <si>
    <t xml:space="preserve">https://skyslope.com/wp-content/uploads/2025/03/Frame-179.png</t>
  </si>
  <si>
    <t xml:space="preserve">https://skyslope.com/wp-content/uploads/2025/03/Group-2-1.png</t>
  </si>
  <si>
    <t xml:space="preserve">Group 2 (1)</t>
  </si>
  <si>
    <t xml:space="preserve">shield 1</t>
  </si>
  <si>
    <t xml:space="preserve">bell-ringing 1 (1)</t>
  </si>
  <si>
    <t xml:space="preserve">https://skyslope.com/wp-content/uploads/2025/03/HistoryPage.gif</t>
  </si>
  <si>
    <t xml:space="preserve">HistoryPage</t>
  </si>
  <si>
    <t xml:space="preserve">Vector (14)</t>
  </si>
  <si>
    <t xml:space="preserve">Vector (15)</t>
  </si>
  <si>
    <t xml:space="preserve">Vector (13)</t>
  </si>
  <si>
    <t xml:space="preserve">Vector (12)</t>
  </si>
  <si>
    <t xml:space="preserve">Frame 177</t>
  </si>
  <si>
    <t xml:space="preserve">CL 2-0 Gif</t>
  </si>
  <si>
    <t xml:space="preserve">Vector (11)</t>
  </si>
  <si>
    <t xml:space="preserve">CRMLS logo and SkySlope Forms logo</t>
  </si>
  <si>
    <t xml:space="preserve">CRMLSxForms</t>
  </si>
  <si>
    <t xml:space="preserve">2025-03-03</t>
  </si>
  <si>
    <t xml:space="preserve">https://skyslope.com/wp-content/uploads/2025/03/CRMLSxForms.png</t>
  </si>
  <si>
    <t xml:space="preserve">Logo-4-[remix] (2)</t>
  </si>
  <si>
    <t xml:space="preserve">2025-02-10</t>
  </si>
  <si>
    <t xml:space="preserve">https://skyslope.com/wp-content/uploads/2025/02/Logo-4-remix-1.gif</t>
  </si>
  <si>
    <t xml:space="preserve">Logo-4-[remix] (1)</t>
  </si>
  <si>
    <t xml:space="preserve">https://skyslope.com/wp-content/uploads/2025/02/Logo-4-remix.gif</t>
  </si>
  <si>
    <t xml:space="preserve">https://skyslope.com/wp-content/uploads/2025/02/DigiGiftCardEmail_3-ezgif.com-crop.gif</t>
  </si>
  <si>
    <t xml:space="preserve">DigiGiftCardEmail_3-ezgif.com-crop</t>
  </si>
  <si>
    <t xml:space="preserve">https://skyslope.com/wp-content/uploads/2025/02/DigiGChandEmailHeader_1-ezgif.com-video-to-gif-converter.gif</t>
  </si>
  <si>
    <t xml:space="preserve">DigiGChandEmailHeader_1-ezgif.com-video-to-gif-converter</t>
  </si>
  <si>
    <t xml:space="preserve">https://skyslope.com/wp-content/uploads/2025/02/Headshot-final-scaled-e1738690423566.jpg</t>
  </si>
  <si>
    <t xml:space="preserve">Headshot final</t>
  </si>
  <si>
    <t xml:space="preserve">2025-02-04</t>
  </si>
  <si>
    <t xml:space="preserve">SellerShieldLogo</t>
  </si>
  <si>
    <t xml:space="preserve">2025-01-28</t>
  </si>
  <si>
    <t xml:space="preserve">primary color black</t>
  </si>
  <si>
    <t xml:space="preserve">2025-01-24</t>
  </si>
  <si>
    <t xml:space="preserve">AfterlightImage_Original</t>
  </si>
  <si>
    <t xml:space="preserve">2025-01-09</t>
  </si>
  <si>
    <t xml:space="preserve">https://skyslope.com/wp-content/uploads/2025/01/SkySlope-Privacy-Notice_draft_010125.pdf</t>
  </si>
  <si>
    <t xml:space="preserve">SkySlope-Privacy-Notice_draft_010125</t>
  </si>
  <si>
    <t xml:space="preserve">2025-01-08</t>
  </si>
  <si>
    <t xml:space="preserve">https://skyslope.com/wp-content/uploads/2025/01/SkySlope-Privacy-Notice_draft_010125-2.pdf</t>
  </si>
  <si>
    <t xml:space="preserve">SkySlope Privacy Notice_draft_010125 2</t>
  </si>
  <si>
    <t xml:space="preserve">2025-01-06</t>
  </si>
  <si>
    <t xml:space="preserve">spacemanblogheader</t>
  </si>
  <si>
    <t xml:space="preserve">2025-01-03</t>
  </si>
  <si>
    <t xml:space="preserve">https://skyslope.com/wp-content/uploads/2025/01/space-blog-header.png</t>
  </si>
  <si>
    <t xml:space="preserve">space-blog-header</t>
  </si>
  <si>
    <t xml:space="preserve">https://skyslope.com/wp-content/uploads/2025/01/Breeze-Logo.png</t>
  </si>
  <si>
    <t xml:space="preserve">Breeze Logo</t>
  </si>
  <si>
    <t xml:space="preserve">Animated-Donut-Chart-[remix] (2)</t>
  </si>
  <si>
    <t xml:space="preserve">2025-01-02</t>
  </si>
  <si>
    <t xml:space="preserve">https://skyslope.com/wp-content/uploads/2025/01/NextHome-Checklist.pdf</t>
  </si>
  <si>
    <t xml:space="preserve">NextHome Checklist</t>
  </si>
  <si>
    <t xml:space="preserve">https://skyslope.com/wp-content/uploads/2025/01/Balance-Sheet-1.png</t>
  </si>
  <si>
    <t xml:space="preserve">Balance Sheet-1</t>
  </si>
  <si>
    <t xml:space="preserve">https://skyslope.com/wp-content/uploads/2025/01/Frame-480.png</t>
  </si>
  <si>
    <t xml:space="preserve">Frame 480</t>
  </si>
  <si>
    <t xml:space="preserve">https://skyslope.com/wp-content/uploads/2025/01/Leaderboard1.png</t>
  </si>
  <si>
    <t xml:space="preserve">Leaderboard1</t>
  </si>
  <si>
    <t xml:space="preserve">BlogHaderShakingHandsHome</t>
  </si>
  <si>
    <t xml:space="preserve">2024-12-27</t>
  </si>
  <si>
    <t xml:space="preserve">https://skyslope.com/wp-content/uploads/2024/12/BlogHaderShakingHandsHome.png</t>
  </si>
  <si>
    <t xml:space="preserve">Two people shaking hands over paperwork and homes</t>
  </si>
  <si>
    <t xml:space="preserve">Photo of checkmarks and man signing name at the bottom of the page</t>
  </si>
  <si>
    <t xml:space="preserve">Blog Header</t>
  </si>
  <si>
    <t xml:space="preserve">2024-12-20</t>
  </si>
  <si>
    <t xml:space="preserve">https://skyslope.com/wp-content/uploads/2024/12/preview-20.webp</t>
  </si>
  <si>
    <t xml:space="preserve">preview (20)</t>
  </si>
  <si>
    <t xml:space="preserve">https://skyslope.com/wp-content/uploads/2024/12/preview-21.webp</t>
  </si>
  <si>
    <t xml:space="preserve">preview (21)</t>
  </si>
  <si>
    <t xml:space="preserve">https://skyslope.com/wp-content/uploads/2024/12/preview-19.webp</t>
  </si>
  <si>
    <t xml:space="preserve">preview (19)</t>
  </si>
  <si>
    <t xml:space="preserve">https://skyslope.com/wp-content/uploads/2024/12/preview-16.webp</t>
  </si>
  <si>
    <t xml:space="preserve">preview (16)</t>
  </si>
  <si>
    <t xml:space="preserve">https://skyslope.com/wp-content/uploads/2024/12/preview-17.webp</t>
  </si>
  <si>
    <t xml:space="preserve">preview (17)</t>
  </si>
  <si>
    <t xml:space="preserve">https://skyslope.com/wp-content/uploads/2024/12/preview-18.webp</t>
  </si>
  <si>
    <t xml:space="preserve">preview (18)</t>
  </si>
  <si>
    <t xml:space="preserve">Frame 3542 (10)</t>
  </si>
  <si>
    <t xml:space="preserve">2024-12-04</t>
  </si>
  <si>
    <t xml:space="preserve">zipLogix_battleCard_landingpage_NOV24</t>
  </si>
  <si>
    <t xml:space="preserve">2024-11-08</t>
  </si>
  <si>
    <t xml:space="preserve">https://skyslope.com/wp-content/uploads/2024/11/Desk_BattleCard_landingpage_NOV24.png</t>
  </si>
  <si>
    <t xml:space="preserve">Desk_BattleCard_landingpage_NOV24</t>
  </si>
  <si>
    <t xml:space="preserve">Lone Wolf_BattleCards_landingpage_NOV24</t>
  </si>
  <si>
    <t xml:space="preserve">BoldTrail_BattleCard_landingpage_NOV24</t>
  </si>
  <si>
    <t xml:space="preserve">https://skyslope.com/wp-content/uploads/2024/11/ZipLogix_BattleCard_landingpage_nov24.png</t>
  </si>
  <si>
    <t xml:space="preserve">ZipLogix_BattleCard_landingpage_nov24</t>
  </si>
  <si>
    <t xml:space="preserve">https://skyslope.com/wp-content/uploads/2024/11/TransactionDesk_BattleCard_Landingpage_NOV24.png</t>
  </si>
  <si>
    <t xml:space="preserve">TransactionDesk_BattleCard_Landingpage_NOV24</t>
  </si>
  <si>
    <t xml:space="preserve">Paperless Pipeline _BattleCard_landingpage_NOV24</t>
  </si>
  <si>
    <t xml:space="preserve">https://skyslope.com/wp-content/uploads/2024/11/Paperless-Pipeline_BattleCard_landingpage_NOV24.png</t>
  </si>
  <si>
    <t xml:space="preserve">Paperless Pipeline_BattleCard_landingpage_NOV24</t>
  </si>
  <si>
    <t xml:space="preserve">https://skyslope.com/wp-content/uploads/2024/11/LonewolfBattleCard_landingpage_NOV2024.png</t>
  </si>
  <si>
    <t xml:space="preserve">LonewolfBattleCard_landingpage_NOV2024</t>
  </si>
  <si>
    <t xml:space="preserve">FormsSimplicity_BattleCard_landingpage_NOV24</t>
  </si>
  <si>
    <t xml:space="preserve">brokermint_battlecard_Nov24</t>
  </si>
  <si>
    <t xml:space="preserve">dotloop_battlecard_landingpage_Nov24</t>
  </si>
  <si>
    <t xml:space="preserve">https://skyslope.com/wp-content/uploads/2024/11/battlecardsBrokermint-Dark-3.png</t>
  </si>
  <si>
    <t xml:space="preserve">battlecardsBrokermint-Dark</t>
  </si>
  <si>
    <t xml:space="preserve">2024-11-06</t>
  </si>
  <si>
    <t xml:space="preserve">https://skyslope.com/wp-content/uploads/2024/11/battlecardsBrokermint-Dark-2.png</t>
  </si>
  <si>
    <t xml:space="preserve">https://skyslope.com/wp-content/uploads/2024/11/battlecardsBrokermint-Dark-1.png</t>
  </si>
  <si>
    <t xml:space="preserve">https://skyslope.com/wp-content/uploads/2024/11/battlecardsBrokermint-Dark.png</t>
  </si>
  <si>
    <t xml:space="preserve">https://skyslope.com/wp-content/uploads/2024/11/battlecardsBrokermint-updated-1.png</t>
  </si>
  <si>
    <t xml:space="preserve">battlecardsBrokermint-updated</t>
  </si>
  <si>
    <t xml:space="preserve">2024-11-05</t>
  </si>
  <si>
    <t xml:space="preserve">https://skyslope.com/wp-content/uploads/2024/11/battlecardsBrokermint-updated.png</t>
  </si>
  <si>
    <t xml:space="preserve">House Ranks</t>
  </si>
  <si>
    <t xml:space="preserve">2024-11-01</t>
  </si>
  <si>
    <t xml:space="preserve">Group 42</t>
  </si>
  <si>
    <t xml:space="preserve">HandShake (2)</t>
  </si>
  <si>
    <t xml:space="preserve">signing (1)</t>
  </si>
  <si>
    <t xml:space="preserve">Eye (14)</t>
  </si>
  <si>
    <t xml:space="preserve">mic (3)</t>
  </si>
  <si>
    <t xml:space="preserve">https://skyslope.com/wp-content/uploads/2024/11/phone-1.png</t>
  </si>
  <si>
    <t xml:space="preserve">phone (1)</t>
  </si>
  <si>
    <t xml:space="preserve">luke-jones-tBvF46kmwBw-unsplash</t>
  </si>
  <si>
    <t xml:space="preserve">2024-10-27</t>
  </si>
  <si>
    <t xml:space="preserve">NextHomeBlogHeader-cobrand (1)</t>
  </si>
  <si>
    <t xml:space="preserve">2024-10-10</t>
  </si>
  <si>
    <t xml:space="preserve">https://skyslope.com/wp-content/uploads/2024/09/SS_End-User-Terms-of-Use_092624_FINAL.pdf</t>
  </si>
  <si>
    <t xml:space="preserve">SS_End User Terms of Use_092624_FINAL</t>
  </si>
  <si>
    <t xml:space="preserve">2024-09-26</t>
  </si>
  <si>
    <t xml:space="preserve">digi-sign-esignature</t>
  </si>
  <si>
    <t xml:space="preserve">DigiSignBlogHeader</t>
  </si>
  <si>
    <t xml:space="preserve">2024-09-20</t>
  </si>
  <si>
    <t xml:space="preserve">MobileLogo</t>
  </si>
  <si>
    <t xml:space="preserve">https://skyslope.com/wp-content/uploads/2024/09/mobileLogo.png</t>
  </si>
  <si>
    <t xml:space="preserve">mobileLogo</t>
  </si>
  <si>
    <t xml:space="preserve">https://skyslope.com/wp-content/uploads/2024/09/SkySlopeLogosSizes-02.png</t>
  </si>
  <si>
    <t xml:space="preserve">SkySlopeLogosSizes-02</t>
  </si>
  <si>
    <t xml:space="preserve">SkySlopeLogosSizes-10</t>
  </si>
  <si>
    <t xml:space="preserve">BooksLogoSize</t>
  </si>
  <si>
    <t xml:space="preserve">https://skyslope.com/wp-content/uploads/2024/09/BooksLogoSize.png</t>
  </si>
  <si>
    <t xml:space="preserve">https://skyslope.com/wp-content/uploads/2024/09/SkySlopeLogos-02.png</t>
  </si>
  <si>
    <t xml:space="preserve">SkySlopeLogos-02</t>
  </si>
  <si>
    <t xml:space="preserve">https://skyslope.com/wp-content/uploads/2024/09/SkySlopeLogos-03.png</t>
  </si>
  <si>
    <t xml:space="preserve">SkySlopeLogos-03</t>
  </si>
  <si>
    <t xml:space="preserve">https://skyslope.com/wp-content/uploads/2024/09/SkySlopeLogos-04.png</t>
  </si>
  <si>
    <t xml:space="preserve">SkySlopeLogos-04</t>
  </si>
  <si>
    <t xml:space="preserve">https://skyslope.com/wp-content/uploads/2024/09/SkySlopeLogos-05.png</t>
  </si>
  <si>
    <t xml:space="preserve">SkySlopeLogos-05</t>
  </si>
  <si>
    <t xml:space="preserve">https://skyslope.com/wp-content/uploads/2024/09/SkySlopeLogos-06-1.png</t>
  </si>
  <si>
    <t xml:space="preserve">SkySlopeLogos-06</t>
  </si>
  <si>
    <t xml:space="preserve">SkySlopeLogos-07</t>
  </si>
  <si>
    <t xml:space="preserve">SkySlopeLogos-08</t>
  </si>
  <si>
    <t xml:space="preserve">https://skyslope.com/wp-content/uploads/2024/09/SkySlopeLogos-09.png</t>
  </si>
  <si>
    <t xml:space="preserve">SkySlopeLogos-09</t>
  </si>
  <si>
    <t xml:space="preserve">https://skyslope.com/wp-content/uploads/2024/09/SkySlope_Logos-02.png</t>
  </si>
  <si>
    <t xml:space="preserve">SkySlope_Logos-02</t>
  </si>
  <si>
    <t xml:space="preserve">https://skyslope.com/wp-content/uploads/2024/09/SkySlope_Logos-03.png</t>
  </si>
  <si>
    <t xml:space="preserve">SkySlope_Logos-03</t>
  </si>
  <si>
    <t xml:space="preserve">https://skyslope.com/wp-content/uploads/2024/09/SkySlope_Logos-04.png</t>
  </si>
  <si>
    <t xml:space="preserve">SkySlope_Logos-04</t>
  </si>
  <si>
    <t xml:space="preserve">https://skyslope.com/wp-content/uploads/2024/09/SkySlope_Logos-05.png</t>
  </si>
  <si>
    <t xml:space="preserve">SkySlope_Logos-05</t>
  </si>
  <si>
    <t xml:space="preserve">https://skyslope.com/wp-content/uploads/2024/09/SkySlope_Logos-06.png</t>
  </si>
  <si>
    <t xml:space="preserve">SkySlope_Logos-06</t>
  </si>
  <si>
    <t xml:space="preserve">https://skyslope.com/wp-content/uploads/2024/09/SkySlope_Logos-07.png</t>
  </si>
  <si>
    <t xml:space="preserve">SkySlope_Logos-07</t>
  </si>
  <si>
    <t xml:space="preserve">https://skyslope.com/wp-content/uploads/2024/09/SkySlope_Logos-08.png</t>
  </si>
  <si>
    <t xml:space="preserve">SkySlope_Logos-08</t>
  </si>
  <si>
    <t xml:space="preserve">https://skyslope.com/wp-content/uploads/2024/09/SkySlope_Logos-09.png</t>
  </si>
  <si>
    <t xml:space="preserve">SkySlope_Logos-09</t>
  </si>
  <si>
    <t xml:space="preserve">https://skyslope.com/wp-content/uploads/2024/09/preview-12.webp</t>
  </si>
  <si>
    <t xml:space="preserve">preview (12)</t>
  </si>
  <si>
    <t xml:space="preserve">https://skyslope.com/wp-content/uploads/2024/09/preview-13.webp</t>
  </si>
  <si>
    <t xml:space="preserve">preview (13)</t>
  </si>
  <si>
    <t xml:space="preserve">preview (5)</t>
  </si>
  <si>
    <t xml:space="preserve">https://skyslope.com/wp-content/uploads/2024/09/logos-03-1.png</t>
  </si>
  <si>
    <t xml:space="preserve">logos-03</t>
  </si>
  <si>
    <t xml:space="preserve">2024-09-19</t>
  </si>
  <si>
    <t xml:space="preserve">https://skyslope.com/wp-content/uploads/2024/09/breeze_by_skyslope_logo_pead_color.png</t>
  </si>
  <si>
    <t xml:space="preserve">breeze_by_skyslope_logo_pead_color</t>
  </si>
  <si>
    <t xml:space="preserve">video1944194485_1-ezgif.com-crop</t>
  </si>
  <si>
    <t xml:space="preserve">2024-09-17</t>
  </si>
  <si>
    <t xml:space="preserve">lead-generation-for-real-estate-agents</t>
  </si>
  <si>
    <t xml:space="preserve">MagnetBlog</t>
  </si>
  <si>
    <t xml:space="preserve">2024-09-13</t>
  </si>
  <si>
    <t xml:space="preserve">https://skyslope.com/wp-content/uploads/2024/09/iStock-1956796754-1-Converted.png</t>
  </si>
  <si>
    <t xml:space="preserve">iStock-1956796754 (1) [Converted]</t>
  </si>
  <si>
    <t xml:space="preserve">https://skyslope.com/wp-content/uploads/2024/09/iStock-2098359215.jpg</t>
  </si>
  <si>
    <t xml:space="preserve">Digital marketing concept, Businessman using laptop with Ads dashb</t>
  </si>
  <si>
    <t xml:space="preserve">https://skyslope.com/wp-content/uploads/2024/09/LeaderBoard-1.png</t>
  </si>
  <si>
    <t xml:space="preserve">LeaderBoard</t>
  </si>
  <si>
    <t xml:space="preserve">https://skyslope.com/wp-content/uploads/2024/09/LeaderBoard.png</t>
  </si>
  <si>
    <t xml:space="preserve">Group 38 (1)</t>
  </si>
  <si>
    <t xml:space="preserve">trophy (2)</t>
  </si>
  <si>
    <t xml:space="preserve">Close up Business woman or Real Estate agent giving house key aft</t>
  </si>
  <si>
    <t xml:space="preserve">2024-09-06</t>
  </si>
  <si>
    <t xml:space="preserve">https://skyslope.com/wp-content/uploads/2024/09/iStock-1186875361.jpg</t>
  </si>
  <si>
    <t xml:space="preserve">Property law concept. Key from real estate and gavel.</t>
  </si>
  <si>
    <t xml:space="preserve">Happy couple greeting a real estate agent while buying a new home</t>
  </si>
  <si>
    <t xml:space="preserve">https://skyslope.com/wp-content/uploads/2024/09/iStock-1846797432.jpg</t>
  </si>
  <si>
    <t xml:space="preserve">Online payment on online money or cryptocurrency transfer or curr</t>
  </si>
  <si>
    <t xml:space="preserve">skyslope_lockup_white</t>
  </si>
  <si>
    <t xml:space="preserve">2024-08-29</t>
  </si>
  <si>
    <t xml:space="preserve">https://skyslope.com/wp-content/uploads/2024/08/Frame-2270-copy.png</t>
  </si>
  <si>
    <t xml:space="preserve">Frame 2270 copy</t>
  </si>
  <si>
    <t xml:space="preserve">https://skyslope.com/wp-content/uploads/2024/08/ColorSpace-Black2.png</t>
  </si>
  <si>
    <t xml:space="preserve">Color=Space Black2</t>
  </si>
  <si>
    <t xml:space="preserve">https://skyslope.com/wp-content/uploads/2024/08/Screenshot-2024-08-29-at-12.13.30-PM.png</t>
  </si>
  <si>
    <t xml:space="preserve">Screenshot 2024-08-29 at 12.13.30 PM</t>
  </si>
  <si>
    <t xml:space="preserve">https://skyslope.com/wp-content/uploads/2024/08/BuyeerAgreeGif-ezgif.com-optimize-1-2.gif</t>
  </si>
  <si>
    <t xml:space="preserve">Buyer Agreement Button gif</t>
  </si>
  <si>
    <t xml:space="preserve">BuyeerAgreeGif-ezgif.com-optimize (1)-2</t>
  </si>
  <si>
    <t xml:space="preserve">PreContract</t>
  </si>
  <si>
    <t xml:space="preserve">2024-08-14</t>
  </si>
  <si>
    <t xml:space="preserve">https://skyslope.com/wp-content/uploads/2024/08/Screenshot-2024-08-12-at-10.25.19-AM.png</t>
  </si>
  <si>
    <t xml:space="preserve">Screenshot 2024-08-12 at 10.25.19 AM</t>
  </si>
  <si>
    <t xml:space="preserve">2024-08-12</t>
  </si>
  <si>
    <t xml:space="preserve">https://skyslope.com/wp-content/uploads/2024/08/Screenshot-2024-08-12-at-10.22.46-AM.png</t>
  </si>
  <si>
    <t xml:space="preserve">Screenshot 2024-08-12 at 10.22.46 AM</t>
  </si>
  <si>
    <t xml:space="preserve">NARBLOGPostMandate</t>
  </si>
  <si>
    <t xml:space="preserve">2024-08-07</t>
  </si>
  <si>
    <t xml:space="preserve">skyslope-mobile-app</t>
  </si>
  <si>
    <t xml:space="preserve">2024-08-06</t>
  </si>
  <si>
    <t xml:space="preserve">https://skyslope.com/wp-content/uploads/2024/08/forms_available_states_map_aug_2024-3.png</t>
  </si>
  <si>
    <t xml:space="preserve">Image of the map of the United States. States that have Forms available are</t>
  </si>
  <si>
    <t xml:space="preserve">forms_available_states_map_aug_2024</t>
  </si>
  <si>
    <t xml:space="preserve">2024-08-05</t>
  </si>
  <si>
    <t xml:space="preserve">https://skyslope.com/wp-content/uploads/2024/08/forms_available_states_map_aug_2024-2.png</t>
  </si>
  <si>
    <t xml:space="preserve">https://skyslope.com/wp-content/uploads/2024/08/forms_available_states_map_aug_2024-1.png</t>
  </si>
  <si>
    <t xml:space="preserve">https://skyslope.com/wp-content/uploads/2024/08/forms_available_states_map_aug_2024.png</t>
  </si>
  <si>
    <t xml:space="preserve">https://skyslope.com/wp-content/uploads/2024/08/MLS-Now-Terms-of-Use.pdf</t>
  </si>
  <si>
    <t xml:space="preserve">MLS Now Terms of Use</t>
  </si>
  <si>
    <t xml:space="preserve">2024-08-01</t>
  </si>
  <si>
    <t xml:space="preserve">SkySlope Product Update</t>
  </si>
  <si>
    <t xml:space="preserve">Product Update</t>
  </si>
  <si>
    <t xml:space="preserve">2024-07-16</t>
  </si>
  <si>
    <t xml:space="preserve">2024-07-09</t>
  </si>
  <si>
    <t xml:space="preserve">https://skyslope.com/wp-content/uploads/2024/07/number2.png</t>
  </si>
  <si>
    <t xml:space="preserve">number2</t>
  </si>
  <si>
    <t xml:space="preserve">https://skyslope.com/wp-content/uploads/2024/07/Frame-516-3.png</t>
  </si>
  <si>
    <t xml:space="preserve">Frame 516 (3)</t>
  </si>
  <si>
    <t xml:space="preserve">2024-07-08</t>
  </si>
  <si>
    <t xml:space="preserve">https://skyslope.com/wp-content/uploads/2024/06/Frame-3575-2.png</t>
  </si>
  <si>
    <t xml:space="preserve">Frame 3575</t>
  </si>
  <si>
    <t xml:space="preserve">2024-06-21</t>
  </si>
  <si>
    <t xml:space="preserve">https://skyslope.com/wp-content/uploads/2024/06/Frame-3575.png</t>
  </si>
  <si>
    <t xml:space="preserve">Utility-Connect-Logo-Color-Horizontal (1)</t>
  </si>
  <si>
    <t xml:space="preserve">skyslope_email_headers_new (4) [Recovered]</t>
  </si>
  <si>
    <t xml:space="preserve">2024-06-20</t>
  </si>
  <si>
    <t xml:space="preserve">Lock (1)</t>
  </si>
  <si>
    <t xml:space="preserve">Frame 3 (3)</t>
  </si>
  <si>
    <t xml:space="preserve">Eye (3)</t>
  </si>
  <si>
    <t xml:space="preserve">BActivityPageUpdated</t>
  </si>
  <si>
    <t xml:space="preserve">2024-06-18</t>
  </si>
  <si>
    <t xml:space="preserve">update-2</t>
  </si>
  <si>
    <t xml:space="preserve">2024-06-13</t>
  </si>
  <si>
    <t xml:space="preserve">https://skyslope.com/wp-content/uploads/2024/06/screenshot-03-scaled-1-1.jpg</t>
  </si>
  <si>
    <t xml:space="preserve">screenshot-03-scaled-1 (1)</t>
  </si>
  <si>
    <t xml:space="preserve">2024-06-07</t>
  </si>
  <si>
    <t xml:space="preserve">https://skyslope.com/wp-content/uploads/2024/06/Bottom_Signing-exp.png</t>
  </si>
  <si>
    <t xml:space="preserve">Bottom_Signing-exp</t>
  </si>
  <si>
    <t xml:space="preserve">https://skyslope.com/wp-content/uploads/2024/06/Middle_DS3-Sender-UI.png</t>
  </si>
  <si>
    <t xml:space="preserve">Middle_DS3-Sender-UI</t>
  </si>
  <si>
    <t xml:space="preserve">https://skyslope.com/wp-content/uploads/2024/06/Top_Select-template-type.png</t>
  </si>
  <si>
    <t xml:space="preserve">Top_Select-template-type</t>
  </si>
  <si>
    <t xml:space="preserve">https://skyslope.com/wp-content/uploads/2024/06/Middle_FORMS-Sender-UI-1.png</t>
  </si>
  <si>
    <t xml:space="preserve">Middle_FORMS-Sender-UI-1</t>
  </si>
  <si>
    <t xml:space="preserve">https://skyslope.com/wp-content/uploads/2024/06/SkySlope-Terms-of-Use.pdf</t>
  </si>
  <si>
    <t xml:space="preserve">SkySlope-Terms-of-Use</t>
  </si>
  <si>
    <t xml:space="preserve">2024-06-06</t>
  </si>
  <si>
    <t xml:space="preserve">https://skyslope.com/wp-content/uploads/2024/05/Frame-31927.png</t>
  </si>
  <si>
    <t xml:space="preserve">Frame 31927</t>
  </si>
  <si>
    <t xml:space="preserve">2024-05-24</t>
  </si>
  <si>
    <t xml:space="preserve">https://skyslope.com/wp-content/uploads/2024/05/Frame-31912.png</t>
  </si>
  <si>
    <t xml:space="preserve">Frame 31912</t>
  </si>
  <si>
    <t xml:space="preserve">https://skyslope.com/wp-content/uploads/2024/05/Frame-5234.png</t>
  </si>
  <si>
    <t xml:space="preserve">Frame 5234</t>
  </si>
  <si>
    <t xml:space="preserve">2024-05-23</t>
  </si>
  <si>
    <t xml:space="preserve">realmls-partners-with-skyslope-forms</t>
  </si>
  <si>
    <t xml:space="preserve">Q2_24_RealMLS_Socials_1200x628</t>
  </si>
  <si>
    <t xml:space="preserve">2024-05-16</t>
  </si>
  <si>
    <t xml:space="preserve">https://skyslope.com/wp-content/uploads/2024/05/skyslope_email_headers_new-4-Recovered.png</t>
  </si>
  <si>
    <t xml:space="preserve">2024-05-14</t>
  </si>
  <si>
    <t xml:space="preserve">https://skyslope.com/wp-content/uploads/2024/05/Rectangle-137.png</t>
  </si>
  <si>
    <t xml:space="preserve">Rectangle 137</t>
  </si>
  <si>
    <t xml:space="preserve">https://skyslope.com/wp-content/uploads/2024/05/Frame-3189.png</t>
  </si>
  <si>
    <t xml:space="preserve">Frame 3189</t>
  </si>
  <si>
    <t xml:space="preserve">https://skyslope.com/wp-content/uploads/2024/05/Frame-3182-1.png</t>
  </si>
  <si>
    <t xml:space="preserve">Frame 3182 (1)</t>
  </si>
  <si>
    <t xml:space="preserve">skyslope-forms-buyer-agreement</t>
  </si>
  <si>
    <t xml:space="preserve">1200×628</t>
  </si>
  <si>
    <t xml:space="preserve">2024-05-10</t>
  </si>
  <si>
    <t xml:space="preserve">BuyerAgreementPaperworkShort-ezgif.com-optimize</t>
  </si>
  <si>
    <t xml:space="preserve">2024-05-06</t>
  </si>
  <si>
    <t xml:space="preserve">FormsFloatingMobile4-ezgif.com-resize</t>
  </si>
  <si>
    <t xml:space="preserve">BuyerAgree4-ezgif.com-resize (1)</t>
  </si>
  <si>
    <t xml:space="preserve">https://skyslope.com/wp-content/uploads/2024/05/BuyerAgree4-ezgif.com-resize.gif</t>
  </si>
  <si>
    <t xml:space="preserve">BuyerAgree4-ezgif.com-resize</t>
  </si>
  <si>
    <t xml:space="preserve">https://skyslope.com/wp-content/uploads/2024/05/BuyerAgree4-ezgif.com-optimize.gif</t>
  </si>
  <si>
    <t xml:space="preserve">BuyerAgree4-ezgif.com-optimize</t>
  </si>
  <si>
    <t xml:space="preserve">https://skyslope.com/wp-content/uploads/2024/05/FormsFloatingMobile4.gif</t>
  </si>
  <si>
    <t xml:space="preserve">FormsFloatingMobile4</t>
  </si>
  <si>
    <t xml:space="preserve">2024-05-03</t>
  </si>
  <si>
    <t xml:space="preserve">https://skyslope.com/wp-content/uploads/2024/04/skyslope_email_headers_new-4-Recovered-57.png</t>
  </si>
  <si>
    <t xml:space="preserve">skyslope_email_headers_new (4) [Recovered]-57</t>
  </si>
  <si>
    <t xml:space="preserve">2024-04-25</t>
  </si>
  <si>
    <t xml:space="preserve">https://skyslope.com/wp-content/uploads/2024/04/skyslope_email_headers_new-4-Recovered-56.png</t>
  </si>
  <si>
    <t xml:space="preserve">skyslope_email_headers_new (4) [Recovered]-56</t>
  </si>
  <si>
    <t xml:space="preserve">https://skyslope.com/wp-content/uploads/2024/04/Screenshot-2024-04-25-at-2.42.07-PM2.png</t>
  </si>
  <si>
    <t xml:space="preserve">Buyer agreement phone</t>
  </si>
  <si>
    <t xml:space="preserve">Screenshot 2024-04-25 at 2.42.07 PM2</t>
  </si>
  <si>
    <t xml:space="preserve">skyslope_forms_training_video_thumbnail_layers</t>
  </si>
  <si>
    <t xml:space="preserve">2024-04-24</t>
  </si>
  <si>
    <t xml:space="preserve">https://skyslope.com/wp-content/uploads/2024/04/Screenshot-2024-04-24-at-2.36.22-PM.png</t>
  </si>
  <si>
    <t xml:space="preserve">Screenshot 2024-04-24 at 2.36.22 PM</t>
  </si>
  <si>
    <t xml:space="preserve">https://skyslope.com/wp-content/uploads/2024/04/Video.png</t>
  </si>
  <si>
    <t xml:space="preserve">Forms video thumbnail</t>
  </si>
  <si>
    <t xml:space="preserve">Video</t>
  </si>
  <si>
    <t xml:space="preserve">2024-04-22</t>
  </si>
  <si>
    <t xml:space="preserve">https://skyslope.com/wp-content/uploads/2024/04/Frame-1998-scaled.jpg</t>
  </si>
  <si>
    <t xml:space="preserve">Forms buyer agreement homepage</t>
  </si>
  <si>
    <t xml:space="preserve">Frame 1998</t>
  </si>
  <si>
    <t xml:space="preserve">https://skyslope.com/wp-content/uploads/2024/04/Frame-2001.png</t>
  </si>
  <si>
    <t xml:space="preserve">CA Form</t>
  </si>
  <si>
    <t xml:space="preserve">Frame 2001</t>
  </si>
  <si>
    <t xml:space="preserve">https://skyslope.com/wp-content/uploads/2024/03/breeze_training_video_thumbnail_layers-2.png</t>
  </si>
  <si>
    <t xml:space="preserve">breeze_training_video_thumbnail_layers</t>
  </si>
  <si>
    <t xml:space="preserve">2024-03-26</t>
  </si>
  <si>
    <t xml:space="preserve">https://skyslope.com/wp-content/uploads/2024/03/breeze_training_video_thumbnail_layers-1.png</t>
  </si>
  <si>
    <t xml:space="preserve">https://skyslope.com/wp-content/uploads/2024/03/breeze_training_video_thumbnail_layers.png</t>
  </si>
  <si>
    <t xml:space="preserve">Books_Video_Thumbnail_Webpage-ezgif.com-optimize</t>
  </si>
  <si>
    <t xml:space="preserve">https://skyslope.com/wp-content/uploads/2024/03/Books_Video_Thumbnail_Webpage-ezgif.com-optimize-3.gif</t>
  </si>
  <si>
    <t xml:space="preserve">https://skyslope.com/wp-content/uploads/2024/03/Books_Video_Thumbnail_Webpage-ezgif.com-optimize-2.gif</t>
  </si>
  <si>
    <t xml:space="preserve">https://skyslope.com/wp-content/uploads/2024/03/Books_Video_Thumbnail_Webpage-ezgif.com-optimize-1.gif</t>
  </si>
  <si>
    <t xml:space="preserve">Books Intro Video</t>
  </si>
  <si>
    <t xml:space="preserve">https://skyslope.com/wp-content/uploads/2024/03/Books_Video_Thumbnail_Webpage-ezgif.com-optimize.gif</t>
  </si>
  <si>
    <t xml:space="preserve">https://skyslope.com/wp-content/uploads/2024/03/Books_Thurmbnail_VideoPLayButton.gif</t>
  </si>
  <si>
    <t xml:space="preserve">Books_Thurmbnail_VideoPLayButton</t>
  </si>
  <si>
    <t xml:space="preserve">https://skyslope.com/wp-content/uploads/2024/03/Books_video_play_thumbnail.gif</t>
  </si>
  <si>
    <t xml:space="preserve">Books_video_play_thumbnail</t>
  </si>
  <si>
    <t xml:space="preserve">https://skyslope.com/wp-content/uploads/2024/03/APIgraph-1.png</t>
  </si>
  <si>
    <t xml:space="preserve">APIgraph (1)</t>
  </si>
  <si>
    <t xml:space="preserve">2024-03-22</t>
  </si>
  <si>
    <t xml:space="preserve">https://skyslope.com/wp-content/uploads/2024/03/SkySlope-Privacy-Notice_3_1_24.pdf</t>
  </si>
  <si>
    <t xml:space="preserve">SkySlope Privacy Notice_3_1_24</t>
  </si>
  <si>
    <t xml:space="preserve">2024-03-07</t>
  </si>
  <si>
    <t xml:space="preserve">bright-mls-skyslope-offers</t>
  </si>
  <si>
    <t xml:space="preserve">BrightxOffersBlog</t>
  </si>
  <si>
    <t xml:space="preserve">2024-02-07</t>
  </si>
  <si>
    <t xml:space="preserve">https://skyslope.com/wp-content/uploads/2022/07/SkySlope-Terms-of-Use.pdf</t>
  </si>
  <si>
    <t xml:space="preserve">2024-02-06</t>
  </si>
  <si>
    <t xml:space="preserve">https://skyslope.com/wp-content/uploads/2024/02/BrightMLS_Blog.png</t>
  </si>
  <si>
    <t xml:space="preserve">BrightMLS_Blog</t>
  </si>
  <si>
    <t xml:space="preserve">2024-02-05</t>
  </si>
  <si>
    <t xml:space="preserve">inman-connect-new-york-skyslope</t>
  </si>
  <si>
    <t xml:space="preserve">ICNY24BlogHeader</t>
  </si>
  <si>
    <t xml:space="preserve">2024-01-30</t>
  </si>
  <si>
    <t xml:space="preserve">https://skyslope.com/wp-content/uploads/2024/01/astronaut-signing-a-thing-5.png</t>
  </si>
  <si>
    <t xml:space="preserve">astronaut signing a thing</t>
  </si>
  <si>
    <t xml:space="preserve">https://skyslope.com/wp-content/uploads/2024/01/astronaut-signing-a-thing-4.png</t>
  </si>
  <si>
    <t xml:space="preserve">https://skyslope.com/wp-content/uploads/2024/01/astronaut-signing-a-thing-3.png</t>
  </si>
  <si>
    <t xml:space="preserve">https://skyslope.com/wp-content/uploads/2024/01/astronaut-signing-a-thing-2.png</t>
  </si>
  <si>
    <t xml:space="preserve">https://skyslope.com/wp-content/uploads/2024/01/astronaut-signing-a-thing-1.png</t>
  </si>
  <si>
    <t xml:space="preserve">https://skyslope.com/wp-content/uploads/2024/01/astronautsigningathing-ezgif.com-optimize.gif</t>
  </si>
  <si>
    <t xml:space="preserve">astronautsigningathing-ezgif.com-optimize</t>
  </si>
  <si>
    <t xml:space="preserve">https://skyslope.com/wp-content/uploads/2024/01/logo-books-2x-1.png</t>
  </si>
  <si>
    <t xml:space="preserve">logo-books-2x</t>
  </si>
  <si>
    <t xml:space="preserve">2024-01-23</t>
  </si>
  <si>
    <t xml:space="preserve">https://skyslope.com/wp-content/uploads/2024/01/logo-books-2x.png</t>
  </si>
  <si>
    <t xml:space="preserve">https://skyslope.com/wp-content/uploads/2024/01/bookslogo-1.png</t>
  </si>
  <si>
    <t xml:space="preserve">bookslogo</t>
  </si>
  <si>
    <t xml:space="preserve">https://skyslope.com/wp-content/uploads/2024/01/Zipi-Reskin-Dashboard-7-scaled.jpg</t>
  </si>
  <si>
    <t xml:space="preserve">Zipi Reskin – Dashboard 7</t>
  </si>
  <si>
    <t xml:space="preserve">2024-01-22</t>
  </si>
  <si>
    <t xml:space="preserve">https://skyslope.com/wp-content/uploads/2024/01/BooksLogo.png</t>
  </si>
  <si>
    <t xml:space="preserve">BooksLogo</t>
  </si>
  <si>
    <t xml:space="preserve">2024_Q1_Offers_Social-13</t>
  </si>
  <si>
    <t xml:space="preserve">2024_Q1_Offers_Social</t>
  </si>
  <si>
    <t xml:space="preserve">https://skyslope.com/wp-content/uploads/2024/01/2024_Q1_Offers_Social-15.png</t>
  </si>
  <si>
    <t xml:space="preserve">2024_Q1_Offers_Social-15</t>
  </si>
  <si>
    <t xml:space="preserve">https://skyslope.com/wp-content/uploads/2024/01/2024_Q1_Offers_Social-14.png</t>
  </si>
  <si>
    <t xml:space="preserve">2024_Q1_Offers_Social-14</t>
  </si>
  <si>
    <t xml:space="preserve">skyslope-product-q4-update</t>
  </si>
  <si>
    <t xml:space="preserve">Q4_ProductUpdate_Blog</t>
  </si>
  <si>
    <t xml:space="preserve">2024-01-05</t>
  </si>
  <si>
    <t xml:space="preserve">https://skyslope.com/wp-content/uploads/2023/12/Frame-498.png</t>
  </si>
  <si>
    <t xml:space="preserve">Frame 498</t>
  </si>
  <si>
    <t xml:space="preserve">2023-12-22</t>
  </si>
  <si>
    <t xml:space="preserve">https://skyslope.com/wp-content/uploads/2023/12/Frame-498-2.png</t>
  </si>
  <si>
    <t xml:space="preserve">Frame 498 (2)</t>
  </si>
  <si>
    <t xml:space="preserve">https://skyslope.com/wp-content/uploads/2023/12/Frame-498-3.png</t>
  </si>
  <si>
    <t xml:space="preserve">Frame 498 (3)</t>
  </si>
  <si>
    <t xml:space="preserve">https://skyslope.com/wp-content/uploads/2023/12/Frame-498-1.png</t>
  </si>
  <si>
    <t xml:space="preserve">Frame 498 (1)</t>
  </si>
  <si>
    <t xml:space="preserve">buyer-agent-commissions-skyslope</t>
  </si>
  <si>
    <t xml:space="preserve">GravelBlog</t>
  </si>
  <si>
    <t xml:space="preserve">2023-12-20</t>
  </si>
  <si>
    <t xml:space="preserve">https://skyslope.com/wp-content/uploads/2023/11/qb-new.png</t>
  </si>
  <si>
    <t xml:space="preserve">qb-new</t>
  </si>
  <si>
    <t xml:space="preserve">2023-11-29</t>
  </si>
  <si>
    <t xml:space="preserve">https://skyslope.com/wp-content/uploads/2023/11/1099-new.png</t>
  </si>
  <si>
    <t xml:space="preserve">1099-new</t>
  </si>
  <si>
    <t xml:space="preserve">https://skyslope.com/wp-content/uploads/2023/11/Space-Glove-Diamonds.json</t>
  </si>
  <si>
    <t xml:space="preserve">Space-Glove-Diamonds</t>
  </si>
  <si>
    <t xml:space="preserve">2023-11-06</t>
  </si>
  <si>
    <t xml:space="preserve">application/json</t>
  </si>
  <si>
    <t xml:space="preserve">https://skyslope.com/wp-content/uploads/2023/11/space-glove-diamonds.svg</t>
  </si>
  <si>
    <t xml:space="preserve">space-glove-diamonds</t>
  </si>
  <si>
    <t xml:space="preserve">image/svg+xml</t>
  </si>
  <si>
    <t xml:space="preserve">skyslope-product-updates-q3</t>
  </si>
  <si>
    <t xml:space="preserve">ProductUpdate (2)</t>
  </si>
  <si>
    <t xml:space="preserve">2023-10-13</t>
  </si>
  <si>
    <t xml:space="preserve">https://skyslope.com/wp-content/uploads/2023/10/ProductUpdate-1.png</t>
  </si>
  <si>
    <t xml:space="preserve">ProductUpdate (1)</t>
  </si>
  <si>
    <t xml:space="preserve">https://skyslope.com/wp-content/uploads/2023/10/ProductUpdate.png</t>
  </si>
  <si>
    <t xml:space="preserve">ProductUpdate</t>
  </si>
  <si>
    <t xml:space="preserve">skyslope-books-logo</t>
  </si>
  <si>
    <t xml:space="preserve">https://skyslope.com/wp-content/uploads/2023/10/advertising-guidelines_V2.pdf</t>
  </si>
  <si>
    <t xml:space="preserve">advertising-guidelines_V2</t>
  </si>
  <si>
    <t xml:space="preserve">2023-10-10</t>
  </si>
  <si>
    <t xml:space="preserve">https://skyslope.com/wp-content/uploads/2023/10/advertising-guidelines-SkySlope.pdf</t>
  </si>
  <si>
    <t xml:space="preserve">advertising-guidelines-SkySlope</t>
  </si>
  <si>
    <t xml:space="preserve">2023-10-04</t>
  </si>
  <si>
    <t xml:space="preserve">https://skyslope.com/wp-content/uploads/2023/10/advertising-banner.png</t>
  </si>
  <si>
    <t xml:space="preserve">advertising-banner</t>
  </si>
  <si>
    <t xml:space="preserve">2023-10-03</t>
  </si>
  <si>
    <t xml:space="preserve">https://skyslope.com/wp-content/uploads/2023/10/advertising-banner-laptop.png</t>
  </si>
  <si>
    <t xml:space="preserve">advertising-banner-laptop</t>
  </si>
  <si>
    <t xml:space="preserve">ecommision-logo</t>
  </si>
  <si>
    <t xml:space="preserve">ecommision-logo-slider</t>
  </si>
  <si>
    <t xml:space="preserve">https://skyslope.com/wp-content/uploads/2023/10/ecommission-logo-170-updated.png</t>
  </si>
  <si>
    <t xml:space="preserve">ecommission-logo-170-updated</t>
  </si>
  <si>
    <t xml:space="preserve">buffini-and-company-logo</t>
  </si>
  <si>
    <t xml:space="preserve">buffini-logo-170-updated</t>
  </si>
  <si>
    <t xml:space="preserve">cinc-logo</t>
  </si>
  <si>
    <t xml:space="preserve">cinc-logo-170</t>
  </si>
  <si>
    <t xml:space="preserve">sisu-logo</t>
  </si>
  <si>
    <t xml:space="preserve">sisu-logo-170</t>
  </si>
  <si>
    <t xml:space="preserve">fidelity-national-home-warranty-logo</t>
  </si>
  <si>
    <t xml:space="preserve">fidelity-logo-170</t>
  </si>
  <si>
    <t xml:space="preserve">https://skyslope.com/wp-content/uploads/2023/10/buffini-logo-170.png</t>
  </si>
  <si>
    <t xml:space="preserve">buffini-logo-170</t>
  </si>
  <si>
    <t xml:space="preserve">https://skyslope.com/wp-content/uploads/2023/10/ecommision-logo-170.png</t>
  </si>
  <si>
    <t xml:space="preserve">ecommision-logo-170</t>
  </si>
  <si>
    <t xml:space="preserve">fnf-ad-screen</t>
  </si>
  <si>
    <t xml:space="preserve">https://skyslope.com/wp-content/uploads/2023/10/fnf-ad-dashboard-screen.png</t>
  </si>
  <si>
    <t xml:space="preserve">fnf-ad-dashboard-screen</t>
  </si>
  <si>
    <t xml:space="preserve">2023-10-02</t>
  </si>
  <si>
    <t xml:space="preserve">planet-advertising-2</t>
  </si>
  <si>
    <t xml:space="preserve">https://skyslope.com/wp-content/uploads/2023/10/planet-advertising.png</t>
  </si>
  <si>
    <t xml:space="preserve">planet-advertising</t>
  </si>
  <si>
    <t xml:space="preserve">https://skyslope.com/wp-content/uploads/2023/10/planet-ss-1.png</t>
  </si>
  <si>
    <t xml:space="preserve">planet-ss</t>
  </si>
  <si>
    <t xml:space="preserve">guidelines-advertising-screen</t>
  </si>
  <si>
    <t xml:space="preserve">https://skyslope.com/wp-content/uploads/2023/10/topbrands.png</t>
  </si>
  <si>
    <t xml:space="preserve">topbrands</t>
  </si>
  <si>
    <t xml:space="preserve">forms-reskin-advertising</t>
  </si>
  <si>
    <t xml:space="preserve">https://skyslope.com/wp-content/uploads/2023/10/forms-reskin-advertise.png</t>
  </si>
  <si>
    <t xml:space="preserve">forms-reskin-advertise</t>
  </si>
  <si>
    <t xml:space="preserve">https://skyslope.com/wp-content/uploads/2023/10/ss-fnf-ad.png</t>
  </si>
  <si>
    <t xml:space="preserve">ss-fnf-ad</t>
  </si>
  <si>
    <t xml:space="preserve">sisu-ad-ss</t>
  </si>
  <si>
    <t xml:space="preserve">https://skyslope.com/wp-content/uploads/2023/10/planet-ss.png</t>
  </si>
  <si>
    <t xml:space="preserve">https://skyslope.com/wp-content/uploads/2023/10/space-gradient-bg-2.png</t>
  </si>
  <si>
    <t xml:space="preserve">space-gradient-bg-2</t>
  </si>
  <si>
    <t xml:space="preserve">https://skyslope.com/wp-content/uploads/2023/10/laptop-advertise-3.png</t>
  </si>
  <si>
    <t xml:space="preserve">laptop-advertise-3</t>
  </si>
  <si>
    <t xml:space="preserve">https://skyslope.com/wp-content/uploads/2023/10/laptop-advertise-2.png</t>
  </si>
  <si>
    <t xml:space="preserve">laptop-advertise-2</t>
  </si>
  <si>
    <t xml:space="preserve">realty-alliance-skyslope-books</t>
  </si>
  <si>
    <t xml:space="preserve">books-realtyalliance-blog-header</t>
  </si>
  <si>
    <t xml:space="preserve">2023-09-29</t>
  </si>
  <si>
    <t xml:space="preserve">skyslope-pyramid-background-glow</t>
  </si>
  <si>
    <t xml:space="preserve">pyramid-background-glow</t>
  </si>
  <si>
    <t xml:space="preserve">2023-09-28</t>
  </si>
  <si>
    <t xml:space="preserve">https://skyslope.com/wp-content/uploads/2023/09/pyramid-glow-background.svg</t>
  </si>
  <si>
    <t xml:space="preserve">pyramid-glow-background</t>
  </si>
  <si>
    <t xml:space="preserve">https://skyslope.com/wp-content/uploads/2023/09/Pyramid-space-1-scaled.jpg</t>
  </si>
  <si>
    <t xml:space="preserve">Pyramid-space</t>
  </si>
  <si>
    <t xml:space="preserve">https://skyslope.com/wp-content/uploads/2023/09/Pyramid-space-scaled.jpg</t>
  </si>
  <si>
    <t xml:space="preserve">https://skyslope.com/wp-content/uploads/2023/09/starburst.svg</t>
  </si>
  <si>
    <t xml:space="preserve">starburst</t>
  </si>
  <si>
    <t xml:space="preserve">skyslope-astronaut-foreground</t>
  </si>
  <si>
    <t xml:space="preserve">astronaut-foreground</t>
  </si>
  <si>
    <t xml:space="preserve">skyslope-spaceship-foreground</t>
  </si>
  <si>
    <t xml:space="preserve">spaceship-foreground</t>
  </si>
  <si>
    <t xml:space="preserve">https://skyslope.com/wp-content/uploads/2023/09/Foreground-pyramid.svg</t>
  </si>
  <si>
    <t xml:space="preserve">Foreground-pyramid</t>
  </si>
  <si>
    <t xml:space="preserve">https://skyslope.com/wp-content/uploads/2023/09/crater-foreground.svg</t>
  </si>
  <si>
    <t xml:space="preserve">crater-foreground</t>
  </si>
  <si>
    <t xml:space="preserve">https://skyslope.com/wp-content/uploads/2023/09/Pyramid-scaled.jpg</t>
  </si>
  <si>
    <t xml:space="preserve">Pyramid</t>
  </si>
  <si>
    <t xml:space="preserve">https://skyslope.com/wp-content/uploads/2023/09/pyramid.png</t>
  </si>
  <si>
    <t xml:space="preserve">pyramid</t>
  </si>
  <si>
    <t xml:space="preserve">books-astro-product-2</t>
  </si>
  <si>
    <t xml:space="preserve">2023-09-22</t>
  </si>
  <si>
    <t xml:space="preserve">https://skyslope.com/wp-content/uploads/2023/09/google-play-QR-2.png</t>
  </si>
  <si>
    <t xml:space="preserve">google-play-QR-2</t>
  </si>
  <si>
    <t xml:space="preserve">2023-09-14</t>
  </si>
  <si>
    <t xml:space="preserve">skyslope-watson-realty-corp-realtors</t>
  </si>
  <si>
    <t xml:space="preserve">WatsonXSkyslope-01</t>
  </si>
  <si>
    <t xml:space="preserve">2023-09-13</t>
  </si>
  <si>
    <t xml:space="preserve">https://skyslope.com/wp-content/uploads/2023/09/Group-1684.png</t>
  </si>
  <si>
    <t xml:space="preserve">Group 1684</t>
  </si>
  <si>
    <t xml:space="preserve">2023-09-11</t>
  </si>
  <si>
    <t xml:space="preserve">https://skyslope.com/wp-content/uploads/2023/09/QR-mobile-banner-v3.png</t>
  </si>
  <si>
    <t xml:space="preserve">QR-mobile-banner-v3</t>
  </si>
  <si>
    <t xml:space="preserve">2023-09-07</t>
  </si>
  <si>
    <t xml:space="preserve">https://skyslope.com/wp-content/uploads/2023/09/qr-mobile-v2.png</t>
  </si>
  <si>
    <t xml:space="preserve">qr-mobile-v2</t>
  </si>
  <si>
    <t xml:space="preserve">https://skyslope.com/wp-content/uploads/2023/09/QR-mobile-banner-2.png</t>
  </si>
  <si>
    <t xml:space="preserve">QR-mobile-banner-2</t>
  </si>
  <si>
    <t xml:space="preserve">https://skyslope.com/wp-content/uploads/2023/09/QR-mobile.png</t>
  </si>
  <si>
    <t xml:space="preserve">QR-mobile</t>
  </si>
  <si>
    <t xml:space="preserve">https://skyslope.com/wp-content/uploads/2023/09/forms-mobile-banner-qr.png</t>
  </si>
  <si>
    <t xml:space="preserve">forms-mobile-banner-qr</t>
  </si>
  <si>
    <t xml:space="preserve">mobile-phone-ios</t>
  </si>
  <si>
    <t xml:space="preserve">https://skyslope.com/wp-content/uploads/2023/09/mobile-phone-banner-image.png</t>
  </si>
  <si>
    <t xml:space="preserve">mobile-phone-banner-image</t>
  </si>
  <si>
    <t xml:space="preserve">ios-store-button</t>
  </si>
  <si>
    <t xml:space="preserve">google-play-button</t>
  </si>
  <si>
    <t xml:space="preserve">ios-QR</t>
  </si>
  <si>
    <t xml:space="preserve">https://skyslope.com/wp-content/uploads/2023/09/google-play-QR-1.png</t>
  </si>
  <si>
    <t xml:space="preserve">google-play-QR</t>
  </si>
  <si>
    <t xml:space="preserve">https://skyslope.com/wp-content/uploads/2023/09/google-play-QR.png</t>
  </si>
  <si>
    <t xml:space="preserve">https://skyslope.com/wp-content/uploads/2023/09/google-play-button.png</t>
  </si>
  <si>
    <t xml:space="preserve">https://skyslope.com/wp-content/uploads/2023/09/ios-QR.png</t>
  </si>
  <si>
    <t xml:space="preserve">https://skyslope.com/wp-content/uploads/2023/09/mls-search-e1694102443810.png</t>
  </si>
  <si>
    <t xml:space="preserve">mls-search</t>
  </si>
  <si>
    <t xml:space="preserve">https://skyslope.com/wp-content/uploads/2023/09/client-listing-mobile-e1694102366101.png</t>
  </si>
  <si>
    <t xml:space="preserve">client-listing-mobile</t>
  </si>
  <si>
    <t xml:space="preserve">https://skyslope.com/wp-content/uploads/2023/09/iphone-creation.png</t>
  </si>
  <si>
    <t xml:space="preserve">iphone-creation</t>
  </si>
  <si>
    <t xml:space="preserve">https://skyslope.com/wp-content/uploads/2023/09/iphone-transaction-e1694102286425.png</t>
  </si>
  <si>
    <t xml:space="preserve">iphone-transaction</t>
  </si>
  <si>
    <t xml:space="preserve">https://skyslope.com/wp-content/uploads/2023/09/mobile-voice-2.png</t>
  </si>
  <si>
    <t xml:space="preserve">mobile-voice-2</t>
  </si>
  <si>
    <t xml:space="preserve">https://skyslope.com/wp-content/uploads/2023/09/mobile-voice.png</t>
  </si>
  <si>
    <t xml:space="preserve">mobile-voice</t>
  </si>
  <si>
    <t xml:space="preserve">mobile-astronaut</t>
  </si>
  <si>
    <t xml:space="preserve">https://skyslope.com/wp-content/uploads/2023/08/or.png</t>
  </si>
  <si>
    <t xml:space="preserve">or</t>
  </si>
  <si>
    <t xml:space="preserve">2023-08-31</t>
  </si>
  <si>
    <t xml:space="preserve">https://skyslope.com/wp-content/uploads/2023/08/subscription-text.png</t>
  </si>
  <si>
    <t xml:space="preserve">subscription-text</t>
  </si>
  <si>
    <t xml:space="preserve">add-red</t>
  </si>
  <si>
    <t xml:space="preserve">https://skyslope.com/wp-content/uploads/2023/08/iphone-mock-mobile.png</t>
  </si>
  <si>
    <t xml:space="preserve">iphone-mock-mobile</t>
  </si>
  <si>
    <t xml:space="preserve">https://skyslope.com/wp-content/uploads/2023/08/add-on.png</t>
  </si>
  <si>
    <t xml:space="preserve">add-on</t>
  </si>
  <si>
    <t xml:space="preserve">https://skyslope.com/wp-content/uploads/2023/08/astro-climb-scaled.jpg</t>
  </si>
  <si>
    <t xml:space="preserve">astro-climb</t>
  </si>
  <si>
    <t xml:space="preserve">save-time</t>
  </si>
  <si>
    <t xml:space="preserve">astronaut-hanging-off-page</t>
  </si>
  <si>
    <t xml:space="preserve">https://skyslope.com/wp-content/uploads/2023/08/astro-climbing.png</t>
  </si>
  <si>
    <t xml:space="preserve">astro-climbing</t>
  </si>
  <si>
    <t xml:space="preserve">https://skyslope.com/wp-content/uploads/2023/08/skyslope-books-dashboard-mockup.png</t>
  </si>
  <si>
    <t xml:space="preserve">real-estate-commisions-dashboard</t>
  </si>
  <si>
    <t xml:space="preserve">skyslope-books-dashboard-mockup</t>
  </si>
  <si>
    <t xml:space="preserve">2023-08-30</t>
  </si>
  <si>
    <t xml:space="preserve">https://skyslope.com/wp-content/uploads/2023/08/OREA-Terms-Conditions.pdf</t>
  </si>
  <si>
    <t xml:space="preserve">OREA Terms &amp; Conditions</t>
  </si>
  <si>
    <t xml:space="preserve">2023-08-24</t>
  </si>
  <si>
    <t xml:space="preserve">https://skyslope.com/wp-content/uploads/2023/08/books-logo-sb.jpg</t>
  </si>
  <si>
    <t xml:space="preserve">books-logo-sb</t>
  </si>
  <si>
    <t xml:space="preserve">2023-08-21</t>
  </si>
  <si>
    <t xml:space="preserve">books-icon-color</t>
  </si>
  <si>
    <t xml:space="preserve">2023-08-18</t>
  </si>
  <si>
    <t xml:space="preserve">https://skyslope.com/wp-content/uploads/2023/08/Inman-LV-SkySlope-clip-2-1.mp4</t>
  </si>
  <si>
    <t xml:space="preserve">Inman-LV-SkySlope-clip-2-1</t>
  </si>
  <si>
    <t xml:space="preserve">2023-08-16</t>
  </si>
  <si>
    <t xml:space="preserve">https://skyslope.com/wp-content/uploads/2023/08/Inman-LV-SkySlope-clip-2.mp4</t>
  </si>
  <si>
    <t xml:space="preserve">Inman-LV-SkySlope-clip-2</t>
  </si>
  <si>
    <t xml:space="preserve">inman-connect-las-vegas-skyslope</t>
  </si>
  <si>
    <t xml:space="preserve">InmanBlog-02</t>
  </si>
  <si>
    <t xml:space="preserve">InmanBlog-01</t>
  </si>
  <si>
    <t xml:space="preserve">real-estate-contracts</t>
  </si>
  <si>
    <t xml:space="preserve">astronaut-paper-doc-2</t>
  </si>
  <si>
    <t xml:space="preserve">2023-08-07</t>
  </si>
  <si>
    <t xml:space="preserve">https://skyslope.com/wp-content/uploads/2023/08/astronaut-paper-doc.png</t>
  </si>
  <si>
    <t xml:space="preserve">astronaut-paper-doc</t>
  </si>
  <si>
    <t xml:space="preserve">https://skyslope.com/wp-content/uploads/2023/08/authentisign-logo.png</t>
  </si>
  <si>
    <t xml:space="preserve">authentisign-logo</t>
  </si>
  <si>
    <t xml:space="preserve">https://skyslope.com/wp-content/uploads/2023/08/docusign-logo.png</t>
  </si>
  <si>
    <t xml:space="preserve">docusign-logo</t>
  </si>
  <si>
    <t xml:space="preserve">https://skyslope.com/wp-content/uploads/2023/08/digisign-product-ipad.png</t>
  </si>
  <si>
    <t xml:space="preserve">digisign-product-ipad</t>
  </si>
  <si>
    <t xml:space="preserve">https://skyslope.com/wp-content/uploads/2023/08/digisign-wholesuite.png</t>
  </si>
  <si>
    <t xml:space="preserve">digisign-wholesuite</t>
  </si>
  <si>
    <t xml:space="preserve">https://skyslope.com/wp-content/uploads/2023/08/shield.svg</t>
  </si>
  <si>
    <t xml:space="preserve">shield</t>
  </si>
  <si>
    <t xml:space="preserve">skyslope-forms-stellar-mls</t>
  </si>
  <si>
    <t xml:space="preserve">FormsXStellar</t>
  </si>
  <si>
    <t xml:space="preserve">2023-07-31</t>
  </si>
  <si>
    <t xml:space="preserve">https://skyslope.com/wp-content/uploads/2023/07/Deals-Information-2.png</t>
  </si>
  <si>
    <t xml:space="preserve">Deals-Information</t>
  </si>
  <si>
    <t xml:space="preserve">2023-07-28</t>
  </si>
  <si>
    <t xml:space="preserve">Reports</t>
  </si>
  <si>
    <t xml:space="preserve">Invoices</t>
  </si>
  <si>
    <t xml:space="preserve">Payment-Options</t>
  </si>
  <si>
    <t xml:space="preserve">Company Reports</t>
  </si>
  <si>
    <t xml:space="preserve">https://skyslope.com/wp-content/uploads/2023/07/Bookkeeping-2.png</t>
  </si>
  <si>
    <t xml:space="preserve">Bookkeeping</t>
  </si>
  <si>
    <t xml:space="preserve">https://skyslope.com/wp-content/uploads/2023/07/Deals-2.png</t>
  </si>
  <si>
    <t xml:space="preserve">Deals</t>
  </si>
  <si>
    <t xml:space="preserve">Dash</t>
  </si>
  <si>
    <t xml:space="preserve">https://skyslope.com/wp-content/uploads/2023/07/Reports-1.png</t>
  </si>
  <si>
    <t xml:space="preserve">2023-07-27</t>
  </si>
  <si>
    <t xml:space="preserve">https://skyslope.com/wp-content/uploads/2023/07/Payment-Options-1.png</t>
  </si>
  <si>
    <t xml:space="preserve">https://skyslope.com/wp-content/uploads/2023/07/Invoices.png</t>
  </si>
  <si>
    <t xml:space="preserve">https://skyslope.com/wp-content/uploads/2023/07/Edit-Deals.png</t>
  </si>
  <si>
    <t xml:space="preserve">Edit Deals</t>
  </si>
  <si>
    <t xml:space="preserve">https://skyslope.com/wp-content/uploads/2023/07/Deals-1.png</t>
  </si>
  <si>
    <t xml:space="preserve">https://skyslope.com/wp-content/uploads/2023/07/Deals-Information-1.png</t>
  </si>
  <si>
    <t xml:space="preserve">https://skyslope.com/wp-content/uploads/2023/07/Dash-1.png</t>
  </si>
  <si>
    <t xml:space="preserve">https://skyslope.com/wp-content/uploads/2023/07/Contacts.png</t>
  </si>
  <si>
    <t xml:space="preserve">Contacts</t>
  </si>
  <si>
    <t xml:space="preserve">https://skyslope.com/wp-content/uploads/2023/07/Company-Reports.png</t>
  </si>
  <si>
    <t xml:space="preserve">https://skyslope.com/wp-content/uploads/2023/07/Bookkeeping-1.png</t>
  </si>
  <si>
    <t xml:space="preserve">https://skyslope.com/wp-content/uploads/2023/07/Bills.png</t>
  </si>
  <si>
    <t xml:space="preserve">Bills</t>
  </si>
  <si>
    <t xml:space="preserve">https://skyslope.com/wp-content/uploads/2023/07/Bookkeeping.png</t>
  </si>
  <si>
    <t xml:space="preserve">2023-07-25</t>
  </si>
  <si>
    <t xml:space="preserve">https://skyslope.com/wp-content/uploads/2023/07/Payment-Options.png</t>
  </si>
  <si>
    <t xml:space="preserve">https://skyslope.com/wp-content/uploads/2023/07/Remaining-Payouts.png</t>
  </si>
  <si>
    <t xml:space="preserve">Remaining-Payouts</t>
  </si>
  <si>
    <t xml:space="preserve">https://skyslope.com/wp-content/uploads/2023/07/Deals-Information.png</t>
  </si>
  <si>
    <t xml:space="preserve">skyslope-books-deals</t>
  </si>
  <si>
    <t xml:space="preserve">https://skyslope.com/wp-content/uploads/2023/07/Reports.png</t>
  </si>
  <si>
    <t xml:space="preserve">https://skyslope.com/wp-content/uploads/2023/07/Deals2.png</t>
  </si>
  <si>
    <t xml:space="preserve">Deals2</t>
  </si>
  <si>
    <t xml:space="preserve">https://skyslope.com/wp-content/uploads/2023/07/Deals.png</t>
  </si>
  <si>
    <t xml:space="preserve">https://skyslope.com/wp-content/uploads/2023/07/Dash.png</t>
  </si>
  <si>
    <t xml:space="preserve">real-estate-accounting-books-insights</t>
  </si>
  <si>
    <t xml:space="preserve">https://skyslope.com/wp-content/uploads/2023/07/Frame-498.svg</t>
  </si>
  <si>
    <t xml:space="preserve">https://skyslope.com/wp-content/uploads/2023/07/02-management.svg</t>
  </si>
  <si>
    <t xml:space="preserve">02-management</t>
  </si>
  <si>
    <t xml:space="preserve">https://skyslope.com/wp-content/uploads/2023/07/01-dash-1.svg</t>
  </si>
  <si>
    <t xml:space="preserve">01-dash</t>
  </si>
  <si>
    <t xml:space="preserve">https://skyslope.com/wp-content/uploads/2023/07/01-dash.svg</t>
  </si>
  <si>
    <t xml:space="preserve">books-lockup-white</t>
  </si>
  <si>
    <t xml:space="preserve">https://skyslope.com/wp-content/uploads/2023/07/screen-03.jpg</t>
  </si>
  <si>
    <t xml:space="preserve">screen-03</t>
  </si>
  <si>
    <t xml:space="preserve">https://skyslope.com/wp-content/uploads/2023/07/screen-02.jpg</t>
  </si>
  <si>
    <t xml:space="preserve">screen-02</t>
  </si>
  <si>
    <t xml:space="preserve">https://skyslope.com/wp-content/uploads/2023/07/screen-01-scaled.jpg</t>
  </si>
  <si>
    <t xml:space="preserve">screen-01</t>
  </si>
  <si>
    <t xml:space="preserve">books-lockup-color (1)</t>
  </si>
  <si>
    <t xml:space="preserve">Actronaut-VR</t>
  </si>
  <si>
    <t xml:space="preserve">2023-07-24</t>
  </si>
  <si>
    <t xml:space="preserve">skyslope-canada-real-estate-industry</t>
  </si>
  <si>
    <t xml:space="preserve">Real Estate Magazine Canada — SS Forms Article Header Image</t>
  </si>
  <si>
    <t xml:space="preserve">2023-07-21</t>
  </si>
  <si>
    <t xml:space="preserve">https://skyslope.com/wp-content/uploads/2023/07/GatedContent_QuizGraphic-20.png</t>
  </si>
  <si>
    <t xml:space="preserve">GatedContent_QuizGraphic-20</t>
  </si>
  <si>
    <t xml:space="preserve">https://skyslope.com/wp-content/uploads/2023/07/GatedContent_graphic-20.png</t>
  </si>
  <si>
    <t xml:space="preserve">GatedContent_graphic-20</t>
  </si>
  <si>
    <t xml:space="preserve">2023-07-20</t>
  </si>
  <si>
    <t xml:space="preserve">https://skyslope.com/wp-content/uploads/2023/07/GatedContentQuiz.png</t>
  </si>
  <si>
    <t xml:space="preserve">GatedContentQuiz</t>
  </si>
  <si>
    <t xml:space="preserve">https://skyslope.com/wp-content/uploads/2023/07/gatedQuizGraphic.png</t>
  </si>
  <si>
    <t xml:space="preserve">gatedQuizGraphic</t>
  </si>
  <si>
    <t xml:space="preserve">3 secrets of brokerages with top-selling agents</t>
  </si>
  <si>
    <t xml:space="preserve">GatedContent_4Traits</t>
  </si>
  <si>
    <t xml:space="preserve">https://skyslope.com/wp-content/uploads/2023/07/GatedContent_4Traits-13.png</t>
  </si>
  <si>
    <t xml:space="preserve">GatedContent_4Traits-13</t>
  </si>
  <si>
    <t xml:space="preserve">https://skyslope.com/wp-content/uploads/2023/03/QR-code-blog-formsmobile.png</t>
  </si>
  <si>
    <t xml:space="preserve">QR-code-blog-formsmobile</t>
  </si>
  <si>
    <t xml:space="preserve">2023-07-18</t>
  </si>
  <si>
    <t xml:space="preserve">https://skyslope.com/wp-content/uploads/2023/03/QR-code-formsmobile-blog.png</t>
  </si>
  <si>
    <t xml:space="preserve">QR-code-formsmobile-blog</t>
  </si>
  <si>
    <t xml:space="preserve">https://skyslope.com/wp-content/uploads/2023/07/mobile-app-graphic-qr.png</t>
  </si>
  <si>
    <t xml:space="preserve">mobile-app-graphic-qr</t>
  </si>
  <si>
    <t xml:space="preserve">https://skyslope.com/wp-content/uploads/2023/07/mobile_app_graphic_qr_right_skyslope_website-1.png</t>
  </si>
  <si>
    <t xml:space="preserve">mobile_app_graphic_qr_right_skyslope_website-1</t>
  </si>
  <si>
    <t xml:space="preserve">https://skyslope.com/wp-content/uploads/2023/07/mobile_app_graphic_qr_2_skyslope_website-1.png</t>
  </si>
  <si>
    <t xml:space="preserve">mobile_app_graphic_qr_2_skyslope_website-1</t>
  </si>
  <si>
    <t xml:space="preserve">https://skyslope.com/wp-content/uploads/2023/07/mobile_app_graphic_qr_skyslope_website-1.png</t>
  </si>
  <si>
    <t xml:space="preserve">mobile_app_graphic_qr_skyslope_website-1</t>
  </si>
  <si>
    <t xml:space="preserve">https://skyslope.com/wp-content/uploads/2023/07/TylerSmith-8-1.png</t>
  </si>
  <si>
    <t xml:space="preserve">TylerSmith-8</t>
  </si>
  <si>
    <t xml:space="preserve">2023-07-03</t>
  </si>
  <si>
    <t xml:space="preserve">https://skyslope.com/wp-content/uploads/2023/07/TylerSmith-8.png</t>
  </si>
  <si>
    <t xml:space="preserve">https://skyslope.com/wp-content/uploads/2023/07/TylerSmith-8-3-scaled.jpg</t>
  </si>
  <si>
    <t xml:space="preserve">https://skyslope.com/wp-content/uploads/2023/07/TylerSmith-8-2-scaled.jpg</t>
  </si>
  <si>
    <t xml:space="preserve">https://skyslope.com/wp-content/uploads/2023/07/TylerSmith-8-1-scaled.jpg</t>
  </si>
  <si>
    <t xml:space="preserve">https://skyslope.com/wp-content/uploads/2023/07/TylerSmith-14-scaled.jpg</t>
  </si>
  <si>
    <t xml:space="preserve">TylerSmith-14</t>
  </si>
  <si>
    <t xml:space="preserve">https://skyslope.com/wp-content/uploads/2023/07/TylerSmith-8-scaled.jpg</t>
  </si>
  <si>
    <t xml:space="preserve">Constellation</t>
  </si>
  <si>
    <t xml:space="preserve">2023-06-15</t>
  </si>
  <si>
    <t xml:space="preserve">https://skyslope.com/wp-content/uploads/2023/06/Recent_Releases2023-v3.png</t>
  </si>
  <si>
    <t xml:space="preserve">Recent_Releases2023-v3</t>
  </si>
  <si>
    <t xml:space="preserve">https://skyslope.com/wp-content/uploads/2023/06/BrokerQuizSocial-03-1.png</t>
  </si>
  <si>
    <t xml:space="preserve">BrokerQuizSocial-03</t>
  </si>
  <si>
    <t xml:space="preserve">2023-06-12</t>
  </si>
  <si>
    <t xml:space="preserve">https://skyslope.com/wp-content/uploads/2023/06/BrokerQuizSocial-03.png</t>
  </si>
  <si>
    <t xml:space="preserve">https://skyslope.com/wp-content/uploads/2023/06/BrokerQuizSocial.png</t>
  </si>
  <si>
    <t xml:space="preserve">BrokerQuizSocial</t>
  </si>
  <si>
    <t xml:space="preserve">https://skyslope.com/wp-content/uploads/2023/06/Mississippi-Realtors-TOU.pdf</t>
  </si>
  <si>
    <t xml:space="preserve">Mississippi Realtors TOU</t>
  </si>
  <si>
    <t xml:space="preserve">2023-06-06</t>
  </si>
  <si>
    <t xml:space="preserve">https://skyslope.com/wp-content/uploads/2023/06/Screen-Shot-2023-06-02-at-11.47.37-AM.png</t>
  </si>
  <si>
    <t xml:space="preserve">Screen Shot 2023-06-02 at 11.47.37 AM</t>
  </si>
  <si>
    <t xml:space="preserve">2023-06-02</t>
  </si>
  <si>
    <t xml:space="preserve">https://skyslope.com/wp-content/uploads/2023/05/zipi-dashboard-screen-2.png</t>
  </si>
  <si>
    <t xml:space="preserve">zipi-dashboard-screen-2</t>
  </si>
  <si>
    <t xml:space="preserve">2023-05-19</t>
  </si>
  <si>
    <t xml:space="preserve">https://skyslope.com/wp-content/uploads/2023/05/zipi-dashboard-screen.png</t>
  </si>
  <si>
    <t xml:space="preserve">zipi-dashboard-screen</t>
  </si>
  <si>
    <t xml:space="preserve">https://skyslope.com/wp-content/uploads/2023/05/forms_available_states_map_may_2023-2.png</t>
  </si>
  <si>
    <t xml:space="preserve">forms_available_states_map_may_2023</t>
  </si>
  <si>
    <t xml:space="preserve">2023-05-12</t>
  </si>
  <si>
    <t xml:space="preserve">https://skyslope.com/wp-content/uploads/2023/05/forms_available_states_map_may_2023-1.png</t>
  </si>
  <si>
    <t xml:space="preserve">https://skyslope.com/wp-content/uploads/2023/05/forms_available_states_map_may_2023.png</t>
  </si>
  <si>
    <t xml:space="preserve">https://skyslope.com/wp-content/uploads/2023/05/zipi-deals.png</t>
  </si>
  <si>
    <t xml:space="preserve">zipi-deals</t>
  </si>
  <si>
    <t xml:space="preserve">2023-05-11</t>
  </si>
  <si>
    <t xml:space="preserve">https://skyslope.com/wp-content/uploads/2023/05/zipi-deals-2.png</t>
  </si>
  <si>
    <t xml:space="preserve">zipi-deals-2</t>
  </si>
  <si>
    <t xml:space="preserve">https://skyslope.com/wp-content/uploads/2023/05/3-pink.png</t>
  </si>
  <si>
    <t xml:space="preserve">3-pink</t>
  </si>
  <si>
    <t xml:space="preserve">2023-05-04</t>
  </si>
  <si>
    <t xml:space="preserve">https://skyslope.com/wp-content/uploads/2023/05/2-pink.png</t>
  </si>
  <si>
    <t xml:space="preserve">2-pink</t>
  </si>
  <si>
    <t xml:space="preserve">https://skyslope.com/wp-content/uploads/2023/05/1-pink.png</t>
  </si>
  <si>
    <t xml:space="preserve">1-pink</t>
  </si>
  <si>
    <t xml:space="preserve">https://skyslope.com/wp-content/uploads/2023/05/zipi-third-screen.png</t>
  </si>
  <si>
    <t xml:space="preserve">zipi-third-screen</t>
  </si>
  <si>
    <t xml:space="preserve">https://skyslope.com/wp-content/uploads/2023/05/zipi-second-screen.png</t>
  </si>
  <si>
    <t xml:space="preserve">zipi-second-screen</t>
  </si>
  <si>
    <t xml:space="preserve">https://skyslope.com/wp-content/uploads/2023/05/zipi-first-screen.png</t>
  </si>
  <si>
    <t xml:space="preserve">zipi-first-screen</t>
  </si>
  <si>
    <t xml:space="preserve">https://skyslope.com/wp-content/uploads/2023/05/money-icon.svg</t>
  </si>
  <si>
    <t xml:space="preserve">money-icon</t>
  </si>
  <si>
    <t xml:space="preserve">https://skyslope.com/wp-content/uploads/2023/05/floating-astronaut.png</t>
  </si>
  <si>
    <t xml:space="preserve">Real-estate-commisions-astronaut</t>
  </si>
  <si>
    <t xml:space="preserve">floating astronaut</t>
  </si>
  <si>
    <t xml:space="preserve">https://skyslope.com/wp-content/uploads/2023/05/zipi-bg-3-scaled.jpg</t>
  </si>
  <si>
    <t xml:space="preserve">zipi-bg</t>
  </si>
  <si>
    <t xml:space="preserve">https://skyslope.com/wp-content/uploads/2023/05/zipi-bg-2-scaled.jpg</t>
  </si>
  <si>
    <t xml:space="preserve">https://skyslope.com/wp-content/uploads/2023/05/zipi-bg-1-scaled.jpg</t>
  </si>
  <si>
    <t xml:space="preserve">https://skyslope.com/wp-content/uploads/2023/05/zipi-bg-scaled.jpg</t>
  </si>
  <si>
    <t xml:space="preserve">https://skyslope.com/wp-content/uploads/2023/05/skyslope-zipi-logo.png</t>
  </si>
  <si>
    <t xml:space="preserve">skyslope-zipi-logo</t>
  </si>
  <si>
    <t xml:space="preserve">https://skyslope.com/wp-content/uploads/2023/05/skyslolpe-zipi-logo.png</t>
  </si>
  <si>
    <t xml:space="preserve">skyslolpe-zipi-logo</t>
  </si>
  <si>
    <t xml:space="preserve">skyslope-digisign-logo</t>
  </si>
  <si>
    <t xml:space="preserve">2023-04-27</t>
  </si>
  <si>
    <t xml:space="preserve">FairHousingBlog</t>
  </si>
  <si>
    <t xml:space="preserve">2023-04-17</t>
  </si>
  <si>
    <t xml:space="preserve">https://skyslope.com/wp-content/uploads/2023/04/ASA-video.mp4</t>
  </si>
  <si>
    <t xml:space="preserve">Auto-Split and Assign</t>
  </si>
  <si>
    <t xml:space="preserve">2023-04-05</t>
  </si>
  <si>
    <t xml:space="preserve">https://skyslope.com/wp-content/uploads/2023/04/Screen-Shot-2023-04-04-at-10.50.45-AM-e1680629831210.png</t>
  </si>
  <si>
    <t xml:space="preserve">Screen Shot 2023-04-04 at 10.50.45 AM</t>
  </si>
  <si>
    <t xml:space="preserve">2023-04-04</t>
  </si>
  <si>
    <t xml:space="preserve">https://skyslope.com/wp-content/uploads/2023/04/Screen-Shot-2023-04-04-at-10.50.31-AM-e1680632648544.png</t>
  </si>
  <si>
    <t xml:space="preserve">Screen Shot 2023-04-04 at 10.50.31 AM</t>
  </si>
  <si>
    <t xml:space="preserve">https://skyslope.com/wp-content/uploads/2023/03/TRREB_Realestate-1.png</t>
  </si>
  <si>
    <t xml:space="preserve">How Automation Is Reshaping Transaction Management for Brokers</t>
  </si>
  <si>
    <t xml:space="preserve">TRREB_Realestate (1)</t>
  </si>
  <si>
    <t xml:space="preserve">2023-03-30</t>
  </si>
  <si>
    <t xml:space="preserve">forms-mobile-play-button</t>
  </si>
  <si>
    <t xml:space="preserve">2023-03-29</t>
  </si>
  <si>
    <t xml:space="preserve">https://skyslope.com/wp-content/uploads/2023/03/SkySlope-Forms-Mobile-Video_Thumb-2.png</t>
  </si>
  <si>
    <t xml:space="preserve">SkySlope-Forms-Mobile-Video_Thumb-2</t>
  </si>
  <si>
    <t xml:space="preserve">2023-03-28</t>
  </si>
  <si>
    <t xml:space="preserve">SkySlope-Forms-Mobile-Header-2</t>
  </si>
  <si>
    <t xml:space="preserve">https://skyslope.com/wp-content/uploads/2023/03/forms_mobile_app_promo_graphic_v3.png</t>
  </si>
  <si>
    <t xml:space="preserve">forms_mobile_app_promo_graphic_v3</t>
  </si>
  <si>
    <t xml:space="preserve">MLS_RealDeal_Butterfly_1080x1080_1200x628 (1)</t>
  </si>
  <si>
    <t xml:space="preserve">2023-03-23</t>
  </si>
  <si>
    <t xml:space="preserve">T3sixty_Tech200_blog_1200x630</t>
  </si>
  <si>
    <t xml:space="preserve">2023-03-21</t>
  </si>
  <si>
    <t xml:space="preserve">https://skyslope.com/wp-content/uploads/2023/03/T3Sixty_Tech200_1200x630.png</t>
  </si>
  <si>
    <t xml:space="preserve">T3Sixty_Tech200_1200x630</t>
  </si>
  <si>
    <t xml:space="preserve">skytc-success-drop</t>
  </si>
  <si>
    <t xml:space="preserve">send-mache-icon</t>
  </si>
  <si>
    <t xml:space="preserve">2023-02-24</t>
  </si>
  <si>
    <t xml:space="preserve">nmar_blogphoto copy</t>
  </si>
  <si>
    <t xml:space="preserve">2023-02-08</t>
  </si>
  <si>
    <t xml:space="preserve">https://skyslope.com/wp-content/uploads/2023/02/NMAR_webcolor.png</t>
  </si>
  <si>
    <t xml:space="preserve">NMAR_webcolor</t>
  </si>
  <si>
    <t xml:space="preserve">https://skyslope.com/wp-content/uploads/2023/02/NMAR_blog.jpg</t>
  </si>
  <si>
    <t xml:space="preserve">NMAR_blog</t>
  </si>
  <si>
    <t xml:space="preserve">https://skyslope.com/wp-content/uploads/2023/02/NMAR_color.png</t>
  </si>
  <si>
    <t xml:space="preserve">NMAR_color</t>
  </si>
  <si>
    <t xml:space="preserve">https://skyslope.com/wp-content/uploads/2023/02/astronaut2.png</t>
  </si>
  <si>
    <t xml:space="preserve">astronaut2</t>
  </si>
  <si>
    <t xml:space="preserve">2023-02-07</t>
  </si>
  <si>
    <t xml:space="preserve">https://skyslope.com/wp-content/uploads/2023/02/astronaut.png</t>
  </si>
  <si>
    <t xml:space="preserve">astronaut</t>
  </si>
  <si>
    <t xml:space="preserve">https://skyslope.com/wp-content/uploads/2023/02/lessbusybackground.png</t>
  </si>
  <si>
    <t xml:space="preserve">lessbusybackground</t>
  </si>
  <si>
    <t xml:space="preserve">https://skyslope.com/wp-content/uploads/2023/02/astro.png</t>
  </si>
  <si>
    <t xml:space="preserve">astro</t>
  </si>
  <si>
    <t xml:space="preserve">https://skyslope.com/wp-content/uploads/2023/02/background.png</t>
  </si>
  <si>
    <t xml:space="preserve">background</t>
  </si>
  <si>
    <t xml:space="preserve">https://skyslope.com/wp-content/uploads/2023/02/astronaut_transparent.png</t>
  </si>
  <si>
    <t xml:space="preserve">astronaut_transparent</t>
  </si>
  <si>
    <t xml:space="preserve">https://skyslope.com/wp-content/uploads/2023/02/offers_outofthisworld2.png</t>
  </si>
  <si>
    <t xml:space="preserve">offers_outofthisworld2</t>
  </si>
  <si>
    <t xml:space="preserve">offers3</t>
  </si>
  <si>
    <t xml:space="preserve">offers2</t>
  </si>
  <si>
    <t xml:space="preserve">offers1</t>
  </si>
  <si>
    <t xml:space="preserve">https://skyslope.com/wp-content/uploads/2023/02/Compare-all-1.png</t>
  </si>
  <si>
    <t xml:space="preserve">Compare all 1</t>
  </si>
  <si>
    <t xml:space="preserve">Offers</t>
  </si>
  <si>
    <t xml:space="preserve">https://skyslope.com/wp-content/uploads/2023/02/offers_outofthisworld.png</t>
  </si>
  <si>
    <t xml:space="preserve">offers_outofthisworld</t>
  </si>
  <si>
    <t xml:space="preserve">logo-icon-offers</t>
  </si>
  <si>
    <t xml:space="preserve">https://skyslope.com/wp-content/uploads/2023/02/skyslope_offers_favicon.svg</t>
  </si>
  <si>
    <t xml:space="preserve">skyslope_offers_favicon</t>
  </si>
  <si>
    <t xml:space="preserve">https://skyslope.com/wp-content/uploads/2023/02/skyslope_offers_icon_color.svg</t>
  </si>
  <si>
    <t xml:space="preserve">skyslope_offers_icon_color</t>
  </si>
  <si>
    <t xml:space="preserve">https://skyslope.com/wp-content/uploads/2023/02/Property-1Icon-Property-2Color.png</t>
  </si>
  <si>
    <t xml:space="preserve">2023-02-06</t>
  </si>
  <si>
    <t xml:space="preserve">Offers_Mobile_blog5-05</t>
  </si>
  <si>
    <t xml:space="preserve">2023-02-02</t>
  </si>
  <si>
    <t xml:space="preserve">https://skyslope.com/wp-content/uploads/2023/02/InmanNYBlog-04.png</t>
  </si>
  <si>
    <t xml:space="preserve">InmanNYBlog-04</t>
  </si>
  <si>
    <t xml:space="preserve">https://skyslope.com/wp-content/uploads/2023/02/InmanNYBlog-03-03.png</t>
  </si>
  <si>
    <t xml:space="preserve">InmanNYBlog-03-03</t>
  </si>
  <si>
    <t xml:space="preserve">Tyler Smith (1)</t>
  </si>
  <si>
    <t xml:space="preserve">2023-01-28</t>
  </si>
  <si>
    <t xml:space="preserve">https://skyslope.com/wp-content/uploads/2023/01/Tyler-Smith.png</t>
  </si>
  <si>
    <t xml:space="preserve">Tyler Smith</t>
  </si>
  <si>
    <t xml:space="preserve">https://skyslope.com/wp-content/uploads/2023/01/compareall.png</t>
  </si>
  <si>
    <t xml:space="preserve">compareall</t>
  </si>
  <si>
    <t xml:space="preserve">2023-01-27</t>
  </si>
  <si>
    <t xml:space="preserve">https://skyslope.com/wp-content/uploads/2023/01/compare-offers.png</t>
  </si>
  <si>
    <t xml:space="preserve">compare-offers</t>
  </si>
  <si>
    <t xml:space="preserve">https://skyslope.com/wp-content/uploads/2023/01/gettingcloser.png</t>
  </si>
  <si>
    <t xml:space="preserve">gettingcloser</t>
  </si>
  <si>
    <t xml:space="preserve">https://skyslope.com/wp-content/uploads/2023/01/shareoffers-screen.png</t>
  </si>
  <si>
    <t xml:space="preserve">shareoffers-screen</t>
  </si>
  <si>
    <t xml:space="preserve">https://skyslope.com/wp-content/uploads/2023/01/om-email.png</t>
  </si>
  <si>
    <t xml:space="preserve">om-email</t>
  </si>
  <si>
    <t xml:space="preserve">2023-01-26</t>
  </si>
  <si>
    <t xml:space="preserve">https://skyslope.com/wp-content/uploads/2023/01/uploadoffer.png</t>
  </si>
  <si>
    <t xml:space="preserve">uploadoffer</t>
  </si>
  <si>
    <t xml:space="preserve">https://skyslope.com/wp-content/uploads/2023/01/makeoffer.png</t>
  </si>
  <si>
    <t xml:space="preserve">makeoffer</t>
  </si>
  <si>
    <t xml:space="preserve">support-team</t>
  </si>
  <si>
    <t xml:space="preserve">newrocket</t>
  </si>
  <si>
    <t xml:space="preserve">https://skyslope.com/wp-content/uploads/2023/01/spaceship-bg.jpg</t>
  </si>
  <si>
    <t xml:space="preserve">spaceship-bg</t>
  </si>
  <si>
    <t xml:space="preserve">https://skyslope.com/wp-content/uploads/2023/01/spaceship-small.jpg</t>
  </si>
  <si>
    <t xml:space="preserve">spaceship-small</t>
  </si>
  <si>
    <t xml:space="preserve">https://skyslope.com/wp-content/uploads/2023/01/spaceship-om.jpg</t>
  </si>
  <si>
    <t xml:space="preserve">spaceship-om</t>
  </si>
  <si>
    <t xml:space="preserve">skyslope-release</t>
  </si>
  <si>
    <t xml:space="preserve">offers-website</t>
  </si>
  <si>
    <t xml:space="preserve">https://skyslope.com/wp-content/uploads/2023/01/viewoffers.png</t>
  </si>
  <si>
    <t xml:space="preserve">viewoffers</t>
  </si>
  <si>
    <t xml:space="preserve">https://skyslope.com/wp-content/uploads/2023/01/offers-db.png</t>
  </si>
  <si>
    <t xml:space="preserve">offers-db</t>
  </si>
  <si>
    <t xml:space="preserve">https://skyslope.com/wp-content/uploads/2023/01/shareoffers.png</t>
  </si>
  <si>
    <t xml:space="preserve">shareoffers</t>
  </si>
  <si>
    <t xml:space="preserve">https://skyslope.com/wp-content/uploads/2023/01/rocketman-darker.jpg</t>
  </si>
  <si>
    <t xml:space="preserve">rocketman-darker</t>
  </si>
  <si>
    <t xml:space="preserve">https://skyslope.com/wp-content/uploads/2023/01/offers-container-1.jpg</t>
  </si>
  <si>
    <t xml:space="preserve">offers-container</t>
  </si>
  <si>
    <t xml:space="preserve">https://skyslope.com/wp-content/uploads/2023/01/offers-container.jpg</t>
  </si>
  <si>
    <t xml:space="preserve">https://skyslope.com/wp-content/uploads/2023/01/offers-bg.jpg</t>
  </si>
  <si>
    <t xml:space="preserve">offers-bg</t>
  </si>
  <si>
    <t xml:space="preserve">https://skyslope.com/wp-content/uploads/2023/01/automation-icon.png</t>
  </si>
  <si>
    <t xml:space="preserve">buyer-details</t>
  </si>
  <si>
    <t xml:space="preserve">automation-icon</t>
  </si>
  <si>
    <t xml:space="preserve">https://skyslope.com/wp-content/uploads/2023/01/support-icon.png</t>
  </si>
  <si>
    <t xml:space="preserve">automation-assistance</t>
  </si>
  <si>
    <t xml:space="preserve">support-icon</t>
  </si>
  <si>
    <t xml:space="preserve">https://skyslope.com/wp-content/uploads/2023/01/handshake-icon.png</t>
  </si>
  <si>
    <t xml:space="preserve">skyslope-offers</t>
  </si>
  <si>
    <t xml:space="preserve">handshake-icon</t>
  </si>
  <si>
    <t xml:space="preserve">https://skyslope.com/wp-content/uploads/2023/01/balance-icon.svg</t>
  </si>
  <si>
    <t xml:space="preserve">balance-icon</t>
  </si>
  <si>
    <t xml:space="preserve">https://skyslope.com/wp-content/uploads/2023/01/link-icon.svg</t>
  </si>
  <si>
    <t xml:space="preserve">link-icon</t>
  </si>
  <si>
    <t xml:space="preserve">listing-link</t>
  </si>
  <si>
    <t xml:space="preserve">view-icon</t>
  </si>
  <si>
    <t xml:space="preserve">https://skyslope.com/wp-content/uploads/2023/01/hidden-icon-1.png</t>
  </si>
  <si>
    <t xml:space="preserve">buyer-agents</t>
  </si>
  <si>
    <t xml:space="preserve">hidden-icon</t>
  </si>
  <si>
    <t xml:space="preserve">https://skyslope.com/wp-content/uploads/2023/01/transparent-icon.png</t>
  </si>
  <si>
    <t xml:space="preserve">Single-click</t>
  </si>
  <si>
    <t xml:space="preserve">transparent-icon</t>
  </si>
  <si>
    <t xml:space="preserve">https://skyslope.com/wp-content/uploads/2023/01/share-icon.png</t>
  </si>
  <si>
    <t xml:space="preserve">share-icon</t>
  </si>
  <si>
    <t xml:space="preserve">https://skyslope.com/wp-content/uploads/2023/01/hidden-icon.png</t>
  </si>
  <si>
    <t xml:space="preserve">https://skyslope.com/wp-content/uploads/2023/01/transparency-icon.png</t>
  </si>
  <si>
    <t xml:space="preserve">transparency-icon</t>
  </si>
  <si>
    <t xml:space="preserve">https://skyslope.com/wp-content/uploads/2023/01/spaceman-om-2.png</t>
  </si>
  <si>
    <t xml:space="preserve">spaceman-om</t>
  </si>
  <si>
    <t xml:space="preserve">https://skyslope.com/wp-content/uploads/2023/01/eye-icon.png</t>
  </si>
  <si>
    <t xml:space="preserve">eye-icon</t>
  </si>
  <si>
    <t xml:space="preserve">https://skyslope.com/wp-content/uploads/2023/01/spaceman-om-1.png</t>
  </si>
  <si>
    <t xml:space="preserve">https://skyslope.com/wp-content/uploads/2023/01/spaceman-om.png</t>
  </si>
  <si>
    <t xml:space="preserve">https://skyslope.com/wp-content/uploads/2023/01/OM-background-2.jpg</t>
  </si>
  <si>
    <t xml:space="preserve">OM-background</t>
  </si>
  <si>
    <t xml:space="preserve">https://skyslope.com/wp-content/uploads/2023/01/OM-background-1.jpg</t>
  </si>
  <si>
    <t xml:space="preserve">https://skyslope.com/wp-content/uploads/2023/01/OM-background.jpg</t>
  </si>
  <si>
    <t xml:space="preserve">https://skyslope.com/wp-content/uploads/2023/01/offers1.png</t>
  </si>
  <si>
    <t xml:space="preserve">Oregon REALTORS® (the Association) x SkySlope</t>
  </si>
  <si>
    <t xml:space="preserve">OAR – External partner blog-13</t>
  </si>
  <si>
    <t xml:space="preserve">2023-01-24</t>
  </si>
  <si>
    <t xml:space="preserve">https://skyslope.com/wp-content/uploads/2023/01/OAR-External-partner-blog-13.png</t>
  </si>
  <si>
    <t xml:space="preserve">OAR-External-partner-blog-13</t>
  </si>
  <si>
    <t xml:space="preserve">https://skyslope.com/wp-content/uploads/2023/01/mobile_app_graphic_skyslope_website_mobile.png</t>
  </si>
  <si>
    <t xml:space="preserve">mobile_app_graphic_skyslope_website_mobile</t>
  </si>
  <si>
    <t xml:space="preserve">2023-01-14</t>
  </si>
  <si>
    <t xml:space="preserve">https://skyslope.com/wp-content/uploads/2023/01/mobile_app_graphic_skyslope_website_tablet.png</t>
  </si>
  <si>
    <t xml:space="preserve">mobile_app_graphic_skyslope_website_tablet</t>
  </si>
  <si>
    <t xml:space="preserve">https://skyslope.com/wp-content/uploads/2023/01/download_on_the_appstore_button.png</t>
  </si>
  <si>
    <t xml:space="preserve">download_on_the_appstore_button</t>
  </si>
  <si>
    <t xml:space="preserve">https://skyslope.com/wp-content/uploads/2023/01/mobile_app_graphic_skyslope_website-1.png</t>
  </si>
  <si>
    <t xml:space="preserve">mobile_app_graphic_skyslope_website</t>
  </si>
  <si>
    <t xml:space="preserve">https://skyslope.com/wp-content/uploads/2023/01/mobile_app_graphic_skyslope_website.png</t>
  </si>
  <si>
    <t xml:space="preserve">https://skyslope.com/wp-content/uploads/2023/01/forms_mobile_gradient_bg_website.png</t>
  </si>
  <si>
    <t xml:space="preserve">forms_mobile_gradient_bg_website</t>
  </si>
  <si>
    <t xml:space="preserve">https://skyslope.com/wp-content/uploads/2023/01/TSmith-SP2-header-2.png</t>
  </si>
  <si>
    <t xml:space="preserve">TSmith-SP2-header-2</t>
  </si>
  <si>
    <t xml:space="preserve">2023-01-12</t>
  </si>
  <si>
    <t xml:space="preserve">https://skyslope.com/wp-content/uploads/2023/01/TSmith-SP200-header.png</t>
  </si>
  <si>
    <t xml:space="preserve">TSmith-SP200-header</t>
  </si>
  <si>
    <t xml:space="preserve">astro-gold-star</t>
  </si>
  <si>
    <t xml:space="preserve">2023-01-10</t>
  </si>
  <si>
    <t xml:space="preserve">https://skyslope.com/wp-content/uploads/2023/01/Oregon-Realtor-Forms-User-Agreement.pdf</t>
  </si>
  <si>
    <t xml:space="preserve">Oregon-Realtor Forms-User Agreement</t>
  </si>
  <si>
    <t xml:space="preserve">2023-01-05</t>
  </si>
  <si>
    <t xml:space="preserve">Breeze_OREF_ad_assets-03-01 (1)</t>
  </si>
  <si>
    <t xml:space="preserve">2023-01-03</t>
  </si>
  <si>
    <t xml:space="preserve">https://skyslope.com/wp-content/uploads/2023/01/Breeze_OREF_ad_assets-03-01.png</t>
  </si>
  <si>
    <t xml:space="preserve">Breeze_OREF_ad_assets-03-01</t>
  </si>
  <si>
    <t xml:space="preserve">breeze_aar_blog_post_header-1</t>
  </si>
  <si>
    <t xml:space="preserve">2022-12-08</t>
  </si>
  <si>
    <t xml:space="preserve">Skyslope logo-08</t>
  </si>
  <si>
    <t xml:space="preserve">2022-12-01</t>
  </si>
  <si>
    <t xml:space="preserve">exp_skytc_logo_blog</t>
  </si>
  <si>
    <t xml:space="preserve">2022-11-17</t>
  </si>
  <si>
    <t xml:space="preserve">SkySlope Offers banner with Stellar MLS logo</t>
  </si>
  <si>
    <t xml:space="preserve">stellar_offers_blog_post_header</t>
  </si>
  <si>
    <t xml:space="preserve">2022-11-16</t>
  </si>
  <si>
    <t xml:space="preserve">https://skyslope.com/wp-content/uploads/2022/11/exp_partners_logo_blog_banner.png</t>
  </si>
  <si>
    <t xml:space="preserve">exp_partners_logo_blog_banner</t>
  </si>
  <si>
    <t xml:space="preserve">2022-11-15</t>
  </si>
  <si>
    <t xml:space="preserve">allen_tate_realtors_skyslope_logo_blog</t>
  </si>
  <si>
    <t xml:space="preserve">2022-10-24</t>
  </si>
  <si>
    <t xml:space="preserve">https://skyslope.com/wp-content/uploads/2022/10/SCR-Forms-Terms-of-Use-2021.pdf</t>
  </si>
  <si>
    <t xml:space="preserve">SCR-Forms-Terms-of-Use</t>
  </si>
  <si>
    <t xml:space="preserve">2022-10-17</t>
  </si>
  <si>
    <t xml:space="preserve">https://skyslope.com/wp-content/uploads/2022/10/GCAAR-Realtor-Terms.pdf</t>
  </si>
  <si>
    <t xml:space="preserve">GCAAR-Realtor-Terms</t>
  </si>
  <si>
    <t xml:space="preserve">https://skyslope.com/wp-content/uploads/2022/10/Florida-Realtors-Terms.pdf</t>
  </si>
  <si>
    <t xml:space="preserve">Florida-Realtors-Terms</t>
  </si>
  <si>
    <t xml:space="preserve">https://skyslope.com/wp-content/uploads/2022/10/MemberPageScreenshots-76-76.png</t>
  </si>
  <si>
    <t xml:space="preserve">MemberPageScreenshots-76-76</t>
  </si>
  <si>
    <t xml:space="preserve">2022-10-07</t>
  </si>
  <si>
    <t xml:space="preserve">https://skyslope.com/wp-content/uploads/2022/10/MemberPageScreenshots-73.png</t>
  </si>
  <si>
    <t xml:space="preserve">MemberPageScreenshots-73</t>
  </si>
  <si>
    <t xml:space="preserve">https://skyslope.com/wp-content/uploads/2022/10/MemberPageScreenshots-75.png</t>
  </si>
  <si>
    <t xml:space="preserve">MemberPageScreenshots-75</t>
  </si>
  <si>
    <t xml:space="preserve">https://skyslope.com/wp-content/uploads/2022/10/Screen-Shot-2022-10-04-at-1.32.21-PM.png</t>
  </si>
  <si>
    <t xml:space="preserve">Screen Shot 2022-10-04 at 1.32.21 PM</t>
  </si>
  <si>
    <t xml:space="preserve">2022-10-06</t>
  </si>
  <si>
    <t xml:space="preserve">https://skyslope.com/wp-content/uploads/2022/10/Screen-Shot-2022-10-04-at-1.34.17-PM-e1665081185482.png</t>
  </si>
  <si>
    <t xml:space="preserve">Screen Shot 2022-10-04 at 1.34.17 PM</t>
  </si>
  <si>
    <t xml:space="preserve">https://skyslope.com/wp-content/uploads/2022/10/shooting_star_astro_illustration-1.png</t>
  </si>
  <si>
    <t xml:space="preserve">shooting_star_astro_illustration</t>
  </si>
  <si>
    <t xml:space="preserve">2022-10-04</t>
  </si>
  <si>
    <t xml:space="preserve">https://skyslope.com/wp-content/uploads/2022/10/astro_press_button_graphic.png</t>
  </si>
  <si>
    <t xml:space="preserve">astro_press_button_graphic</t>
  </si>
  <si>
    <t xml:space="preserve">https://skyslope.com/wp-content/uploads/2022/10/open_escrow_button_graphic.png</t>
  </si>
  <si>
    <t xml:space="preserve">open_escrow_button_graphic</t>
  </si>
  <si>
    <t xml:space="preserve">https://skyslope.com/wp-content/uploads/2022/10/clock-mache-icon.png</t>
  </si>
  <si>
    <t xml:space="preserve">clock-mache-icon</t>
  </si>
  <si>
    <t xml:space="preserve">2022-10-03</t>
  </si>
  <si>
    <t xml:space="preserve">https://skyslope.com/wp-content/uploads/2022/10/351e5b43-5a98-47a4-9965-d35d4ef4fd13-edited.png</t>
  </si>
  <si>
    <t xml:space="preserve">351e5b43-5a98-47a4-9965-d35d4ef4fd13</t>
  </si>
  <si>
    <t xml:space="preserve">MLS_email_client_logos_stellar_white</t>
  </si>
  <si>
    <t xml:space="preserve">2022-09-29</t>
  </si>
  <si>
    <t xml:space="preserve">https://skyslope.com/wp-content/uploads/2022/09/skyslope_offers_icon_16x16_white.svg</t>
  </si>
  <si>
    <t xml:space="preserve">skyslope_offers_icon_16x16_white</t>
  </si>
  <si>
    <t xml:space="preserve">2022-09-27</t>
  </si>
  <si>
    <t xml:space="preserve">https://skyslope.com/wp-content/uploads/2022/09/breeze_by_skyslope_icon_16x16_white.svg</t>
  </si>
  <si>
    <t xml:space="preserve">breeze_by_skyslope_icon_16x16_white</t>
  </si>
  <si>
    <t xml:space="preserve">https://skyslope.com/wp-content/uploads/2022/09/skyslope_forms_icon_16x16_white.svg</t>
  </si>
  <si>
    <t xml:space="preserve">skyslope_forms_icon_16x16_white</t>
  </si>
  <si>
    <t xml:space="preserve">https://skyslope.com/wp-content/uploads/2022/09/website_cloud_footer_graphic_responsive.png</t>
  </si>
  <si>
    <t xml:space="preserve">website_cloud_footer_graphic_responsive</t>
  </si>
  <si>
    <t xml:space="preserve">fair_housing_blog_thumb</t>
  </si>
  <si>
    <t xml:space="preserve">american_dream_blog_thumb</t>
  </si>
  <si>
    <t xml:space="preserve">stellar_skyslope_blog_thumb</t>
  </si>
  <si>
    <t xml:space="preserve">forms_URE_blog_thumb</t>
  </si>
  <si>
    <t xml:space="preserve">forms_var_blog_thumb</t>
  </si>
  <si>
    <t xml:space="preserve">GLAR_skyslope_blog_thumb</t>
  </si>
  <si>
    <t xml:space="preserve">MLS_email_client_logos_VAR_white</t>
  </si>
  <si>
    <t xml:space="preserve">MLS_email_client_logos_OREF_white</t>
  </si>
  <si>
    <t xml:space="preserve">https://skyslope.com/wp-content/uploads/2022/09/MLS_email_client_logos_GLAR_white.png</t>
  </si>
  <si>
    <t xml:space="preserve">greater-lansing-associattion-of-realtors-logo</t>
  </si>
  <si>
    <t xml:space="preserve">MLS_email_client_logos_GLAR_white</t>
  </si>
  <si>
    <t xml:space="preserve">MLS_email_client_logos_URE_white</t>
  </si>
  <si>
    <t xml:space="preserve">https://skyslope.com/wp-content/uploads/2022/09/MLS_email_client_logos_OREF.png</t>
  </si>
  <si>
    <t xml:space="preserve">MLS_email_client_logos_OREF</t>
  </si>
  <si>
    <t xml:space="preserve">https://skyslope.com/wp-content/uploads/2022/09/MLS_email_client_logos_URE.png</t>
  </si>
  <si>
    <t xml:space="preserve">MLS_email_client_logos_URE</t>
  </si>
  <si>
    <t xml:space="preserve">https://skyslope.com/wp-content/uploads/2022/09/MLS_email_client_logos_VAR.png</t>
  </si>
  <si>
    <t xml:space="preserve">MLS_email_client_logos_VAR</t>
  </si>
  <si>
    <t xml:space="preserve">https://skyslope.com/wp-content/uploads/2022/09/MLS_email_client_logos_GLAR.png</t>
  </si>
  <si>
    <t xml:space="preserve">MLS_email_client_logos_GLAR</t>
  </si>
  <si>
    <t xml:space="preserve">https://skyslope.com/wp-content/uploads/2022/09/MLS_email_GLAR_logo.png</t>
  </si>
  <si>
    <t xml:space="preserve">MLS_email_GLAR_logo</t>
  </si>
  <si>
    <t xml:space="preserve">https://skyslope.com/wp-content/uploads/2022/09/MLS_email_OREF_logo.png</t>
  </si>
  <si>
    <t xml:space="preserve">MLS_email_OREF_logo</t>
  </si>
  <si>
    <t xml:space="preserve">https://skyslope.com/wp-content/uploads/2022/09/MLS_email_URE_logo.png</t>
  </si>
  <si>
    <t xml:space="preserve">MLS_email_URE_logo</t>
  </si>
  <si>
    <t xml:space="preserve">https://skyslope.com/wp-content/uploads/2022/09/MLS_email_VAR_logo.png</t>
  </si>
  <si>
    <t xml:space="preserve">MLS_email_VAR_logo</t>
  </si>
  <si>
    <t xml:space="preserve">https://skyslope.com/wp-content/uploads/2022/09/Certification-Courses.png</t>
  </si>
  <si>
    <t xml:space="preserve">Certification-Courses</t>
  </si>
  <si>
    <t xml:space="preserve">2022-09-23</t>
  </si>
  <si>
    <t xml:space="preserve">https://skyslope.com/wp-content/uploads/2022/09/Training-Offerings.png</t>
  </si>
  <si>
    <t xml:space="preserve">Training-Offerings</t>
  </si>
  <si>
    <t xml:space="preserve">University_email_header_2 (1)</t>
  </si>
  <si>
    <t xml:space="preserve">https://skyslope.com/wp-content/uploads/2020/11/DS3-templates-image-for-blog.gif</t>
  </si>
  <si>
    <t xml:space="preserve">DS3 templates image for blog</t>
  </si>
  <si>
    <t xml:space="preserve">2022-09-21</t>
  </si>
  <si>
    <t xml:space="preserve">https://skyslope.com/wp-content/uploads/2020/11/DigiSign-3-Envelope-mgt-dashb.png</t>
  </si>
  <si>
    <t xml:space="preserve">DigiSign 3 Envelope-mgt-dashb</t>
  </si>
  <si>
    <t xml:space="preserve">https://skyslope.com/wp-content/uploads/2022/09/breeze_FNF_one-pager.pdf</t>
  </si>
  <si>
    <t xml:space="preserve">breeze_FNF_one-pager</t>
  </si>
  <si>
    <t xml:space="preserve">https://skyslope.com/wp-content/uploads/2022/09/forms-logo-wp.png</t>
  </si>
  <si>
    <t xml:space="preserve">forms-logo-wp</t>
  </si>
  <si>
    <t xml:space="preserve">2022-09-20</t>
  </si>
  <si>
    <t xml:space="preserve">https://skyslope.com/wp-content/uploads/2022/09/forms_lockup_260.png</t>
  </si>
  <si>
    <t xml:space="preserve">forms_lockup_260</t>
  </si>
  <si>
    <t xml:space="preserve">skyslope-forms-logo</t>
  </si>
  <si>
    <t xml:space="preserve">DTMxExitR</t>
  </si>
  <si>
    <t xml:space="preserve">2022-09-08</t>
  </si>
  <si>
    <t xml:space="preserve">McGrawxSS-01 (1)</t>
  </si>
  <si>
    <t xml:space="preserve">2022-08-31</t>
  </si>
  <si>
    <t xml:space="preserve">https://skyslope.com/wp-content/uploads/2022/08/new_corner_tag.png</t>
  </si>
  <si>
    <t xml:space="preserve">new_corner_tag</t>
  </si>
  <si>
    <t xml:space="preserve">2022-08-30</t>
  </si>
  <si>
    <t xml:space="preserve">Artboard 6</t>
  </si>
  <si>
    <t xml:space="preserve">2022-08-26</t>
  </si>
  <si>
    <t xml:space="preserve">Artboard 9</t>
  </si>
  <si>
    <t xml:space="preserve">Artboard 24</t>
  </si>
  <si>
    <t xml:space="preserve">https://skyslope.com/wp-content/uploads/2022/08/Artboard-4.png</t>
  </si>
  <si>
    <t xml:space="preserve">Artboard 4</t>
  </si>
  <si>
    <t xml:space="preserve">Artboard 27</t>
  </si>
  <si>
    <t xml:space="preserve">Artboard 20</t>
  </si>
  <si>
    <t xml:space="preserve">pacific-west-real-estate-co-logo</t>
  </si>
  <si>
    <t xml:space="preserve">pacific_west_logo_white@0.5x (1)</t>
  </si>
  <si>
    <t xml:space="preserve">exp-realty-logo</t>
  </si>
  <si>
    <t xml:space="preserve">exp_logo_white@0</t>
  </si>
  <si>
    <t xml:space="preserve">allison-james-estate-homes</t>
  </si>
  <si>
    <t xml:space="preserve">AJ-High-Res-Logo-black-text</t>
  </si>
  <si>
    <t xml:space="preserve">https://skyslope.com/wp-content/uploads/2022/08/allison_james_logo_white@0.5x-1-1.png</t>
  </si>
  <si>
    <t xml:space="preserve">allison_james_logo_white@0.5x (1)</t>
  </si>
  <si>
    <t xml:space="preserve">https://skyslope.com/wp-content/uploads/2022/08/allison_james_logo_white@0.5x-1.png</t>
  </si>
  <si>
    <t xml:space="preserve">https://skyslope.com/wp-content/uploads/2022/08/53fd3c29-c0d5-4790-9f0a-6e74f7b7da93.png</t>
  </si>
  <si>
    <t xml:space="preserve">53fd3c29-c0d5-4790-9f0a-6e74f7b7da93</t>
  </si>
  <si>
    <t xml:space="preserve">2022-08-25</t>
  </si>
  <si>
    <t xml:space="preserve">https://skyslope.com/wp-content/uploads/2022/08/351e5b43-5a98-47a4-9965-d35d4ef4fd13.png</t>
  </si>
  <si>
    <t xml:space="preserve">digisign-header-2</t>
  </si>
  <si>
    <t xml:space="preserve">2022-08-16</t>
  </si>
  <si>
    <t xml:space="preserve">https://skyslope.com/wp-content/uploads/2020/11/digisign-header.png</t>
  </si>
  <si>
    <t xml:space="preserve">digisign-header</t>
  </si>
  <si>
    <t xml:space="preserve">Breeze-header-2</t>
  </si>
  <si>
    <t xml:space="preserve">2022-08-04</t>
  </si>
  <si>
    <t xml:space="preserve">Breeze-header-1</t>
  </si>
  <si>
    <t xml:space="preserve">greater-lansing-association-of-realtors-logo</t>
  </si>
  <si>
    <t xml:space="preserve">GLAR_skyslope_logo_blog</t>
  </si>
  <si>
    <t xml:space="preserve">https://skyslope.com/wp-content/uploads/2022/08/skyslope_offers_landing_gradient_bg_edit_3.png</t>
  </si>
  <si>
    <t xml:space="preserve">skyslope_offers_landing_gradient_bg_edit_3</t>
  </si>
  <si>
    <t xml:space="preserve">2022-08-03</t>
  </si>
  <si>
    <t xml:space="preserve">https://skyslope.com/wp-content/uploads/2022/08/skyslope_offers_landing_gradient_bg_edit_2.png</t>
  </si>
  <si>
    <t xml:space="preserve">skyslope_offers_landing_gradient_bg_edit_2</t>
  </si>
  <si>
    <t xml:space="preserve">https://skyslope.com/wp-content/uploads/2022/08/skyslope_offers_landing_gradient_bg_edit.png</t>
  </si>
  <si>
    <t xml:space="preserve">skyslope_offers_landing_gradient_bg_edit</t>
  </si>
  <si>
    <t xml:space="preserve">LATTER&amp;Blum_Blog</t>
  </si>
  <si>
    <t xml:space="preserve">https://skyslope.com/wp-content/uploads/2022/08/Screen-Shot-2022-08-01-at-2.19.57-PM.png</t>
  </si>
  <si>
    <t xml:space="preserve">Screen Shot 2022-08-01 at 2.19.57 PM</t>
  </si>
  <si>
    <t xml:space="preserve">2022-08-01</t>
  </si>
  <si>
    <t xml:space="preserve">tech-promotes-fair-housing-skyslope-inman</t>
  </si>
  <si>
    <t xml:space="preserve">Screen Shot 2022-08-01 at 2.17.35 PM</t>
  </si>
  <si>
    <t xml:space="preserve">https://skyslope.com/wp-content/uploads/2022/07/T360_email_visual_revamp-04.png</t>
  </si>
  <si>
    <t xml:space="preserve">T360_email_visual_revamp-04</t>
  </si>
  <si>
    <t xml:space="preserve">2022-07-28</t>
  </si>
  <si>
    <t xml:space="preserve">https://skyslope.com/wp-content/uploads/2022/07/pacific_west_logo_white@0.5x.png</t>
  </si>
  <si>
    <t xml:space="preserve">pacific_west_logo_white@0.5x</t>
  </si>
  <si>
    <t xml:space="preserve">https://skyslope.com/wp-content/uploads/2022/07/exp.png</t>
  </si>
  <si>
    <t xml:space="preserve">exp</t>
  </si>
  <si>
    <t xml:space="preserve">https://skyslope.com/wp-content/uploads/2022/07/allison_james_logo_white@0.5x.png</t>
  </si>
  <si>
    <t xml:space="preserve">allison_james_logo_white@0.5x</t>
  </si>
  <si>
    <t xml:space="preserve">https://skyslope.com/wp-content/uploads/2022/07/skyTC_headshot_pricing_page_drop_shadow.png</t>
  </si>
  <si>
    <t xml:space="preserve">transaction-coordinators</t>
  </si>
  <si>
    <t xml:space="preserve">skyTC_headshot_pricing_page_drop_shadow</t>
  </si>
  <si>
    <t xml:space="preserve">https://skyslope.com/wp-content/uploads/2022/07/digisign_dash_preview_drop_shadow.png</t>
  </si>
  <si>
    <t xml:space="preserve">real-estate-documents</t>
  </si>
  <si>
    <t xml:space="preserve">digisign_dash_preview_drop_shadow</t>
  </si>
  <si>
    <t xml:space="preserve">https://skyslope.com/wp-content/uploads/2022/07/forms_dash_preview_drop_shadow.png</t>
  </si>
  <si>
    <t xml:space="preserve">real-estate-forms</t>
  </si>
  <si>
    <t xml:space="preserve">forms_dash_preview_drop_shadow</t>
  </si>
  <si>
    <t xml:space="preserve">transaction-management-platform</t>
  </si>
  <si>
    <t xml:space="preserve">summit_flag_illustration_pricing</t>
  </si>
  <si>
    <t xml:space="preserve">real-estate-transaction-management</t>
  </si>
  <si>
    <t xml:space="preserve">constellation_illust_pricing</t>
  </si>
  <si>
    <t xml:space="preserve">https://skyslope.com/wp-content/uploads/2022/07/mache_grey_monoline_icons-06.png</t>
  </si>
  <si>
    <t xml:space="preserve">mache_grey_monoline_icons-06</t>
  </si>
  <si>
    <t xml:space="preserve">2022-07-21</t>
  </si>
  <si>
    <t xml:space="preserve">https://skyslope.com/wp-content/uploads/2022/07/mache_grey_monoline_icons-09.png</t>
  </si>
  <si>
    <t xml:space="preserve">mache_grey_monoline_icons-09</t>
  </si>
  <si>
    <t xml:space="preserve">https://skyslope.com/wp-content/uploads/2022/07/mache_grey_monoline_icons-20.png</t>
  </si>
  <si>
    <t xml:space="preserve">mache_grey_monoline_icons-20</t>
  </si>
  <si>
    <t xml:space="preserve">https://skyslope.com/wp-content/uploads/2022/07/mache_grey_monoline_icons-04.png</t>
  </si>
  <si>
    <t xml:space="preserve">mache_grey_monoline_icons-04</t>
  </si>
  <si>
    <t xml:space="preserve">https://skyslope.com/wp-content/uploads/2022/07/mache_grey_monoline_icons-27.png</t>
  </si>
  <si>
    <t xml:space="preserve">mache_grey_monoline_icons-27</t>
  </si>
  <si>
    <t xml:space="preserve">https://skyslope.com/wp-content/uploads/2022/07/mache_grey_monoline_icons-24.png</t>
  </si>
  <si>
    <t xml:space="preserve">mache_grey_monoline_icons-24</t>
  </si>
  <si>
    <t xml:space="preserve">https://skyslope.com/wp-content/uploads/2022/07/06.png</t>
  </si>
  <si>
    <t xml:space="preserve">06</t>
  </si>
  <si>
    <t xml:space="preserve">skytc-real-estate-agents</t>
  </si>
  <si>
    <t xml:space="preserve">forms_graphic_astronaut_shaded</t>
  </si>
  <si>
    <t xml:space="preserve">https://skyslope.com/wp-content/uploads/2022/07/contact_us_illustration.png</t>
  </si>
  <si>
    <t xml:space="preserve">contact_us_illustration</t>
  </si>
  <si>
    <t xml:space="preserve">skyslope-real-estate-transactions-planet</t>
  </si>
  <si>
    <t xml:space="preserve">07</t>
  </si>
  <si>
    <t xml:space="preserve">2022-07-18</t>
  </si>
  <si>
    <t xml:space="preserve">https://skyslope.com/wp-content/uploads/2022/07/image-2.png</t>
  </si>
  <si>
    <t xml:space="preserve">image-2</t>
  </si>
  <si>
    <t xml:space="preserve">2022-07-14</t>
  </si>
  <si>
    <t xml:space="preserve">https://skyslope.com/wp-content/uploads/2022/07/image-1.png</t>
  </si>
  <si>
    <t xml:space="preserve">image-1</t>
  </si>
  <si>
    <t xml:space="preserve">https://skyslope.com/wp-content/uploads/2022/07/SkySlope-Offers-screenshot-7.14.22.-1-2.png</t>
  </si>
  <si>
    <t xml:space="preserve">SkySlope-Offers-screenshot-7.14.22.-1-2</t>
  </si>
  <si>
    <t xml:space="preserve">https://skyslope.com/wp-content/uploads/2022/07/SkySlope-Offers-screenshot-7.14.22.-1-1.png</t>
  </si>
  <si>
    <t xml:space="preserve">SkySlope-Offers-screenshot-7.14.22.-1-1</t>
  </si>
  <si>
    <t xml:space="preserve">https://skyslope.com/wp-content/uploads/2022/07/SkySlope-Offers-screenshot-7.14.22.-.png</t>
  </si>
  <si>
    <t xml:space="preserve">SkySlope-Offers-screenshot-7.14.22.-</t>
  </si>
  <si>
    <t xml:space="preserve">https://skyslope.com/wp-content/uploads/2022/07/image.png</t>
  </si>
  <si>
    <t xml:space="preserve">image</t>
  </si>
  <si>
    <t xml:space="preserve">skytc-streamline-icon</t>
  </si>
  <si>
    <t xml:space="preserve">mache_grey_monoline_icons-08</t>
  </si>
  <si>
    <t xml:space="preserve">2022-06-30</t>
  </si>
  <si>
    <t xml:space="preserve">skytc-success-icon</t>
  </si>
  <si>
    <t xml:space="preserve">https://skyslope.com/wp-content/uploads/2022/06/mache_grey_monoline_icons-21.png</t>
  </si>
  <si>
    <t xml:space="preserve">skytc-clients-icon</t>
  </si>
  <si>
    <t xml:space="preserve">mache_grey_monoline_icons-21</t>
  </si>
  <si>
    <t xml:space="preserve">skytc-time-icon</t>
  </si>
  <si>
    <t xml:space="preserve">mache_grey_monoline_icons-23</t>
  </si>
  <si>
    <t xml:space="preserve">https://skyslope.com/wp-content/uploads/2022/06/screenshot-03-2-scaled.jpg</t>
  </si>
  <si>
    <t xml:space="preserve">screenshot-03</t>
  </si>
  <si>
    <t xml:space="preserve">2022-06-27</t>
  </si>
  <si>
    <t xml:space="preserve">https://skyslope.com/wp-content/uploads/2022/06/screenshot-02-2-scaled.jpg</t>
  </si>
  <si>
    <t xml:space="preserve">screenshot-02</t>
  </si>
  <si>
    <t xml:space="preserve">https://skyslope.com/wp-content/uploads/2022/06/screenshot-01-2-scaled.jpg</t>
  </si>
  <si>
    <t xml:space="preserve">screenshot-01</t>
  </si>
  <si>
    <t xml:space="preserve">the-american-dream-skyslope</t>
  </si>
  <si>
    <t xml:space="preserve">Copy-of-american_dream_real_deal_header</t>
  </si>
  <si>
    <t xml:space="preserve">2022-06-23</t>
  </si>
  <si>
    <t xml:space="preserve">https://skyslope.com/wp-content/uploads/2022/06/rocketship-1.png</t>
  </si>
  <si>
    <t xml:space="preserve">rocketship</t>
  </si>
  <si>
    <t xml:space="preserve">2022-06-22</t>
  </si>
  <si>
    <t xml:space="preserve">UpdaterBlogheader-03</t>
  </si>
  <si>
    <t xml:space="preserve">https://skyslope.com/wp-content/uploads/2021/06/UpdaterBlogheader-01.png</t>
  </si>
  <si>
    <t xml:space="preserve">UpdaterBlogheader-01</t>
  </si>
  <si>
    <t xml:space="preserve">2022-06-09</t>
  </si>
  <si>
    <t xml:space="preserve">https://skyslope.com/wp-content/uploads/2022/06/screenshot-03-scaled.jpg</t>
  </si>
  <si>
    <t xml:space="preserve">https://skyslope.com/wp-content/uploads/2022/06/screenshot-02-scaled.jpg</t>
  </si>
  <si>
    <t xml:space="preserve">https://skyslope.com/wp-content/uploads/2022/06/screenshot-01-scaled.jpg</t>
  </si>
  <si>
    <t xml:space="preserve">https://skyslope.com/wp-content/uploads/2022/06/hero-bg-scaled.jpg</t>
  </si>
  <si>
    <t xml:space="preserve">hero-bg</t>
  </si>
  <si>
    <t xml:space="preserve">https://skyslope.com/wp-content/uploads/2022/06/rocketship.png</t>
  </si>
  <si>
    <t xml:space="preserve">https://skyslope.com/wp-content/uploads/2022/06/link-icon.svg</t>
  </si>
  <si>
    <t xml:space="preserve">https://skyslope.com/wp-content/uploads/2022/06/filter-icon.svg</t>
  </si>
  <si>
    <t xml:space="preserve">filter-icon</t>
  </si>
  <si>
    <t xml:space="preserve">https://skyslope.com/wp-content/uploads/2022/06/video-thumb.jpg</t>
  </si>
  <si>
    <t xml:space="preserve">offers-video-thumb</t>
  </si>
  <si>
    <t xml:space="preserve">offer-logo</t>
  </si>
  <si>
    <t xml:space="preserve">https://skyslope.com/wp-content/uploads/2022/05/astro_packing_boxes.png</t>
  </si>
  <si>
    <t xml:space="preserve">astro_packing_boxes</t>
  </si>
  <si>
    <t xml:space="preserve">2022-05-26</t>
  </si>
  <si>
    <t xml:space="preserve">uploader_skyslope_logos</t>
  </si>
  <si>
    <t xml:space="preserve">self-driving technology</t>
  </si>
  <si>
    <t xml:space="preserve">Self-driving transactions</t>
  </si>
  <si>
    <t xml:space="preserve">2022-05-23</t>
  </si>
  <si>
    <t xml:space="preserve">DepositlinkLogo-43</t>
  </si>
  <si>
    <t xml:space="preserve">2022-05-16</t>
  </si>
  <si>
    <t xml:space="preserve">https://skyslope.com/wp-content/uploads/2022/05/DepositLink-logo.png</t>
  </si>
  <si>
    <t xml:space="preserve">DepositLink-logo</t>
  </si>
  <si>
    <t xml:space="preserve">Buck-Avey-Inman</t>
  </si>
  <si>
    <t xml:space="preserve">2022-04-26</t>
  </si>
  <si>
    <t xml:space="preserve">https://skyslope.com/wp-content/uploads/2022/04/member-benefits-1.svg</t>
  </si>
  <si>
    <t xml:space="preserve">member-benefits</t>
  </si>
  <si>
    <t xml:space="preserve">2022-04-13</t>
  </si>
  <si>
    <t xml:space="preserve">https://skyslope.com/wp-content/uploads/2022/04/member-benefits.svg</t>
  </si>
  <si>
    <t xml:space="preserve">https://skyslope.com/wp-content/uploads/2022/04/breeze-circle.svg</t>
  </si>
  <si>
    <t xml:space="preserve">breeze-circle</t>
  </si>
  <si>
    <t xml:space="preserve">https://skyslope.com/wp-content/uploads/2022/04/digisign-zendesk.png</t>
  </si>
  <si>
    <t xml:space="preserve">digisign-zendesk</t>
  </si>
  <si>
    <t xml:space="preserve">2022-04-12</t>
  </si>
  <si>
    <t xml:space="preserve">https://skyslope.com/wp-content/uploads/2022/04/featured-tag-icon.svg</t>
  </si>
  <si>
    <t xml:space="preserve">featured-tag-icon</t>
  </si>
  <si>
    <t xml:space="preserve">breeze_aar_blog_post_header</t>
  </si>
  <si>
    <t xml:space="preserve">2022-03-28</t>
  </si>
  <si>
    <t xml:space="preserve">https://skyslope.com/wp-content/uploads/2022/03/breeze_aar_blog_post_header.png</t>
  </si>
  <si>
    <t xml:space="preserve">stellar_blog_post_header</t>
  </si>
  <si>
    <t xml:space="preserve">2022-03-11</t>
  </si>
  <si>
    <t xml:space="preserve">https://skyslope.com/wp-content/uploads/2022/03/landscape-background-update.png</t>
  </si>
  <si>
    <t xml:space="preserve">landscape-background-update</t>
  </si>
  <si>
    <t xml:space="preserve">2022-03-04</t>
  </si>
  <si>
    <t xml:space="preserve">logo-icon-ds3</t>
  </si>
  <si>
    <t xml:space="preserve">2022-02-09</t>
  </si>
  <si>
    <t xml:space="preserve">https://skyslope.com/wp-content/uploads/2022/02/logo-icon-skytc.svg</t>
  </si>
  <si>
    <t xml:space="preserve">logo-icon-skytc</t>
  </si>
  <si>
    <t xml:space="preserve">SkySlope_favicon</t>
  </si>
  <si>
    <t xml:space="preserve">SkySlope Forms_favicon</t>
  </si>
  <si>
    <t xml:space="preserve">Breeze_favicon</t>
  </si>
  <si>
    <t xml:space="preserve">utahrealestate.com-skyslope-forms</t>
  </si>
  <si>
    <t xml:space="preserve">URE_blog_post_header (1)</t>
  </si>
  <si>
    <t xml:space="preserve">2022-02-02</t>
  </si>
  <si>
    <t xml:space="preserve">virginia-realtors-skyslope-forms</t>
  </si>
  <si>
    <t xml:space="preserve">VAR_member_benefit_header</t>
  </si>
  <si>
    <t xml:space="preserve">2021-12-09</t>
  </si>
  <si>
    <t xml:space="preserve">https://skyslope.com/wp-content/uploads/2021/12/VAR_member_benefit_header-1.png</t>
  </si>
  <si>
    <t xml:space="preserve">https://skyslope.com/wp-content/uploads/2021/12/Group-42.svg</t>
  </si>
  <si>
    <t xml:space="preserve">2021-12-08</t>
  </si>
  <si>
    <t xml:space="preserve">Breeze + CAR</t>
  </si>
  <si>
    <t xml:space="preserve">2021-11-10</t>
  </si>
  <si>
    <t xml:space="preserve">https://skyslope.com/wp-content/uploads/2021/11/breeze-car.svg</t>
  </si>
  <si>
    <t xml:space="preserve">breeze + car</t>
  </si>
  <si>
    <t xml:space="preserve">https://skyslope.com/wp-content/uploads/2021/11/Logo.svg</t>
  </si>
  <si>
    <t xml:space="preserve">Logo</t>
  </si>
  <si>
    <t xml:space="preserve">https://skyslope.com/wp-content/uploads/2021/10/forms_available_states_oct_2021_1.png</t>
  </si>
  <si>
    <t xml:space="preserve">forms_available_states_oct_2021_1</t>
  </si>
  <si>
    <t xml:space="preserve">2021-10-25</t>
  </si>
  <si>
    <t xml:space="preserve">https://skyslope.com/wp-content/uploads/2021/10/DS3-Templates-Teaser.mp4</t>
  </si>
  <si>
    <t xml:space="preserve">DS3 Templates Teaser</t>
  </si>
  <si>
    <t xml:space="preserve">2021-10-23</t>
  </si>
  <si>
    <t xml:space="preserve">https://skyslope.com/wp-content/uploads/2021/10/forms_video_thumbnail.png</t>
  </si>
  <si>
    <t xml:space="preserve">forms_video_thumbnail</t>
  </si>
  <si>
    <t xml:space="preserve">2021-10-21</t>
  </si>
  <si>
    <t xml:space="preserve">https://skyslope.com/wp-content/uploads/2021/10/forms_video_play_thumbnail.png</t>
  </si>
  <si>
    <t xml:space="preserve">forms_video_play_thumbnail</t>
  </si>
  <si>
    <t xml:space="preserve">https://skyslope.com/wp-content/uploads/2021/10/forms_available_states_oct_2021.png</t>
  </si>
  <si>
    <t xml:space="preserve">forms_available_states_oct_2021</t>
  </si>
  <si>
    <t xml:space="preserve">2021-10-20</t>
  </si>
  <si>
    <t xml:space="preserve">breeze_avid_screen_inspection_notes</t>
  </si>
  <si>
    <t xml:space="preserve">2021-10-07</t>
  </si>
  <si>
    <t xml:space="preserve">breeze_avid_screen</t>
  </si>
  <si>
    <t xml:space="preserve">https://skyslope.com/wp-content/uploads/2021/10/breeze_AVID_rooms_notes_screenshot.png</t>
  </si>
  <si>
    <t xml:space="preserve">breeze_AVID_rooms_notes_screenshot</t>
  </si>
  <si>
    <t xml:space="preserve">2021-10-04</t>
  </si>
  <si>
    <t xml:space="preserve">https://skyslope.com/wp-content/uploads/2021/10/breeze_AVID_choose_rooms_screenshot-1.png</t>
  </si>
  <si>
    <t xml:space="preserve">breeze_AVID_choose_rooms_screenshot</t>
  </si>
  <si>
    <t xml:space="preserve">https://skyslope.com/wp-content/uploads/2021/10/breeze_AVID_illustration_bg_mobile.png</t>
  </si>
  <si>
    <t xml:space="preserve">breeze_AVID_illustration_bg_mobile</t>
  </si>
  <si>
    <t xml:space="preserve">https://skyslope.com/wp-content/uploads/2021/10/breeze_AVID_illustration_bg-1.png</t>
  </si>
  <si>
    <t xml:space="preserve">breeze_AVID_illustration_bg</t>
  </si>
  <si>
    <t xml:space="preserve">breeze_avid_inspect_agent_illustration</t>
  </si>
  <si>
    <t xml:space="preserve">forms_broker_edition_screenshot_add_forms</t>
  </si>
  <si>
    <t xml:space="preserve">2021-09-02</t>
  </si>
  <si>
    <t xml:space="preserve">forms_broker_edition_screenshot_templates</t>
  </si>
  <si>
    <t xml:space="preserve">https://skyslope.com/wp-content/uploads/2021/09/forms_broker_edition_screenshot_templates_agent.png</t>
  </si>
  <si>
    <t xml:space="preserve">forms_broker_edition_screenshot_templates_agent</t>
  </si>
  <si>
    <t xml:space="preserve">forms_broker_edition_screenshot_clauses</t>
  </si>
  <si>
    <t xml:space="preserve">https://skyslope.com/wp-content/uploads/2021/09/broker_libaries_web_astronaut_graphic-1.png</t>
  </si>
  <si>
    <t xml:space="preserve">broker_libaries_web_astronaut_graphic</t>
  </si>
  <si>
    <t xml:space="preserve">https://skyslope.com/wp-content/uploads/2021/09/broker_libaries_web_astronaut_graphic.png</t>
  </si>
  <si>
    <t xml:space="preserve">https://skyslope.com/wp-content/uploads/2021/08/astronaut_form_illustration.png</t>
  </si>
  <si>
    <t xml:space="preserve">astronaut_form_illustration</t>
  </si>
  <si>
    <t xml:space="preserve">2021-08-19</t>
  </si>
  <si>
    <t xml:space="preserve">inman_webinar_press_release_header</t>
  </si>
  <si>
    <t xml:space="preserve">2021-07-30</t>
  </si>
  <si>
    <t xml:space="preserve">skyslope-forms-ontario-real-estate-association-orea</t>
  </si>
  <si>
    <t xml:space="preserve">canada_OREA_forms_press_release_header</t>
  </si>
  <si>
    <t xml:space="preserve">2021-07-29</t>
  </si>
  <si>
    <t xml:space="preserve">https://skyslope.com/wp-content/uploads/2021/07/canada_email_header_graphic_only.png</t>
  </si>
  <si>
    <t xml:space="preserve">canada_email_header_graphic_only</t>
  </si>
  <si>
    <t xml:space="preserve">https://skyslope.com/wp-content/uploads/2021/07/breeze_clouds_bg.png</t>
  </si>
  <si>
    <t xml:space="preserve">breeze_clouds_bg</t>
  </si>
  <si>
    <t xml:space="preserve">breeze_consumer_video_thumbnail</t>
  </si>
  <si>
    <t xml:space="preserve">breeze_agent_video_thumbnail</t>
  </si>
  <si>
    <t xml:space="preserve">https://skyslope.com/wp-content/uploads/2021/07/Screen-Shot-2021-07-28-at-5.26.17-PM.png</t>
  </si>
  <si>
    <t xml:space="preserve">Screen Shot 2021-07-28 at 5.26.17 PM</t>
  </si>
  <si>
    <t xml:space="preserve">https://skyslope.com/wp-content/uploads/2021/07/Screen-Shot-2021-07-28-at-5.25.46-PM.png</t>
  </si>
  <si>
    <t xml:space="preserve">Screen Shot 2021-07-28 at 5.25.46 PM</t>
  </si>
  <si>
    <t xml:space="preserve">04</t>
  </si>
  <si>
    <t xml:space="preserve">2021-07-28</t>
  </si>
  <si>
    <t xml:space="preserve">03</t>
  </si>
  <si>
    <t xml:space="preserve">02</t>
  </si>
  <si>
    <t xml:space="preserve">01</t>
  </si>
  <si>
    <t xml:space="preserve">https://skyslope.com/wp-content/uploads/2021/07/Screen-Shot-2021-07-28-at-2.22.27-PM.png</t>
  </si>
  <si>
    <t xml:space="preserve">Screen Shot 2021-07-28 at 2.22.27 PM</t>
  </si>
  <si>
    <t xml:space="preserve">https://skyslope.com/wp-content/uploads/2021/07/Screen-Shot-2021-07-28-at-2.20.12-PM.png</t>
  </si>
  <si>
    <t xml:space="preserve">Screen Shot 2021-07-28 at 2.20.12 PM</t>
  </si>
  <si>
    <t xml:space="preserve">https://skyslope.com/wp-content/uploads/2021/07/breeze_landing_background_header_graphic.png</t>
  </si>
  <si>
    <t xml:space="preserve">breeze_landing_background_header_graphic</t>
  </si>
  <si>
    <t xml:space="preserve">breeze_wave_surfer_full_width_graphic</t>
  </si>
  <si>
    <t xml:space="preserve">breeze_pead_dark_logo</t>
  </si>
  <si>
    <t xml:space="preserve">https://skyslope.com/wp-content/uploads/2021/07/breeze_beach_lady_mache_graphic.png</t>
  </si>
  <si>
    <t xml:space="preserve">breeze_beach_lady_mache_graphic</t>
  </si>
  <si>
    <t xml:space="preserve">https://skyslope.com/wp-content/uploads/2021/07/breeze_website_icon_mini.svg</t>
  </si>
  <si>
    <t xml:space="preserve">breeze_website_icon_mini</t>
  </si>
  <si>
    <t xml:space="preserve">2021-07-27</t>
  </si>
  <si>
    <t xml:space="preserve">https://skyslope.com/wp-content/uploads/2021/07/canada_terminology_screenshot.png</t>
  </si>
  <si>
    <t xml:space="preserve">canada_terminology_screenshot</t>
  </si>
  <si>
    <t xml:space="preserve">2021-07-22</t>
  </si>
  <si>
    <t xml:space="preserve">https://skyslope.com/wp-content/uploads/2021/07/buyers_lawyer_update_screenshot-3.png</t>
  </si>
  <si>
    <t xml:space="preserve">buyers_lawyer_update_screenshot (3)</t>
  </si>
  <si>
    <t xml:space="preserve">2021-07-21</t>
  </si>
  <si>
    <t xml:space="preserve">https://skyslope.com/wp-content/uploads/2021/07/buyers_lawyer_update_screenshot-2.png</t>
  </si>
  <si>
    <t xml:space="preserve">buyers_lawyer_update_screenshot (2)</t>
  </si>
  <si>
    <t xml:space="preserve">https://skyslope.com/wp-content/uploads/2021/07/Two-tiered-commission_Skye.png</t>
  </si>
  <si>
    <t xml:space="preserve">Two-tiered commission_Skye</t>
  </si>
  <si>
    <t xml:space="preserve">earnestly_landing_page_logos_white-300×44</t>
  </si>
  <si>
    <t xml:space="preserve">2021-07-16</t>
  </si>
  <si>
    <t xml:space="preserve">https://skyslope.com/wp-content/uploads/2021/07/earnestly_landing_page_logos_white-300x44-1.svg</t>
  </si>
  <si>
    <t xml:space="preserve">https://skyslope.com/wp-content/uploads/2021/07/website_graphic_screen_user.png</t>
  </si>
  <si>
    <t xml:space="preserve">website_graphic_screen_user</t>
  </si>
  <si>
    <t xml:space="preserve">2021-07-15</t>
  </si>
  <si>
    <t xml:space="preserve">https://skyslope.com/wp-content/uploads/2021/07/website_graphic_canada_planet_crop.png</t>
  </si>
  <si>
    <t xml:space="preserve">website_graphic_canada_planet_crop</t>
  </si>
  <si>
    <t xml:space="preserve">website_graphic_astronaut_descend</t>
  </si>
  <si>
    <t xml:space="preserve">https://skyslope.com/wp-content/uploads/2021/07/website_graphic_canada_planet.png</t>
  </si>
  <si>
    <t xml:space="preserve">website_graphic_canada_planet</t>
  </si>
  <si>
    <t xml:space="preserve">skyslope_quote_sutton_logo</t>
  </si>
  <si>
    <t xml:space="preserve">https://skyslope.com/wp-content/uploads/2021/07/Forms_One-Pager_Onboarding.pdf</t>
  </si>
  <si>
    <t xml:space="preserve">Forms_One-Pager_Onboarding</t>
  </si>
  <si>
    <t xml:space="preserve">2021-07-06</t>
  </si>
  <si>
    <t xml:space="preserve">https://skyslope.com/wp-content/uploads/2021/07/star.svg</t>
  </si>
  <si>
    <t xml:space="preserve">star</t>
  </si>
  <si>
    <t xml:space="preserve">2021-07-02</t>
  </si>
  <si>
    <t xml:space="preserve">skyslope_lockup_color</t>
  </si>
  <si>
    <t xml:space="preserve">2021-06-30</t>
  </si>
  <si>
    <t xml:space="preserve">Bottom_Prepare your documents</t>
  </si>
  <si>
    <t xml:space="preserve">2021-06-24</t>
  </si>
  <si>
    <t xml:space="preserve">https://skyslope.com/wp-content/uploads/2021/06/3_Turn-on-inbox-update-1.png</t>
  </si>
  <si>
    <t xml:space="preserve">3_Turn on inbox update</t>
  </si>
  <si>
    <t xml:space="preserve">https://skyslope.com/wp-content/uploads/2021/06/2_Flag-checklist-items-1.png</t>
  </si>
  <si>
    <t xml:space="preserve">2_Flag checklist items</t>
  </si>
  <si>
    <t xml:space="preserve">https://skyslope.com/wp-content/uploads/2021/06/3_Turn-on-inbox-update.png</t>
  </si>
  <si>
    <t xml:space="preserve">3_Turn-on-inbox-update</t>
  </si>
  <si>
    <t xml:space="preserve">https://skyslope.com/wp-content/uploads/2021/06/2_Flag-checklist-items.png</t>
  </si>
  <si>
    <t xml:space="preserve">2_Flag-checklist-items</t>
  </si>
  <si>
    <t xml:space="preserve">screenshot-02-2x-1-scaled</t>
  </si>
  <si>
    <t xml:space="preserve">screenshot-01-2x-1-scaled</t>
  </si>
  <si>
    <t xml:space="preserve">https://skyslope.com/wp-content/uploads/2021/06/screenshot-02-2x-1-scaled-1.jpg</t>
  </si>
  <si>
    <t xml:space="preserve">https://skyslope.com/wp-content/uploads/2021/06/Bottom_Prepare-your-documents.png</t>
  </si>
  <si>
    <t xml:space="preserve">Bottom_Prepare-your-documents</t>
  </si>
  <si>
    <t xml:space="preserve">https://skyslope.com/wp-content/uploads/2021/06/flag-rocks-group-1.png</t>
  </si>
  <si>
    <t xml:space="preserve">skyslope-flag-rocks</t>
  </si>
  <si>
    <t xml:space="preserve">flag-rocks-group</t>
  </si>
  <si>
    <t xml:space="preserve">https://skyslope.com/wp-content/uploads/2021/06/full-image-hover-2x.png</t>
  </si>
  <si>
    <t xml:space="preserve">full-image-hover-2x</t>
  </si>
  <si>
    <t xml:space="preserve">forms-handoff-2x</t>
  </si>
  <si>
    <t xml:space="preserve">Bottom_Templates</t>
  </si>
  <si>
    <t xml:space="preserve">real-estate-transaction-add-forms</t>
  </si>
  <si>
    <t xml:space="preserve">screenshot-01-2x-6-scaled</t>
  </si>
  <si>
    <t xml:space="preserve">https://skyslope.com/wp-content/uploads/2021/06/screenshot-03-2x-scaled-1.jpg</t>
  </si>
  <si>
    <t xml:space="preserve">screenshot-03-2x-scaled</t>
  </si>
  <si>
    <t xml:space="preserve">https://skyslope.com/wp-content/uploads/2021/06/screenshot-02-2x-scaled-1.jpg</t>
  </si>
  <si>
    <t xml:space="preserve">screenshot-02-2x-scaled</t>
  </si>
  <si>
    <t xml:space="preserve">https://skyslope.com/wp-content/uploads/2021/06/screenshot-01-2x-4-scaled-1.jpg</t>
  </si>
  <si>
    <t xml:space="preserve">skyslope-forms-real-estate-transaction</t>
  </si>
  <si>
    <t xml:space="preserve">screenshot-01-2x-4-scaled</t>
  </si>
  <si>
    <t xml:space="preserve">astronaut-with-form-2x</t>
  </si>
  <si>
    <t xml:space="preserve">full-image-2x</t>
  </si>
  <si>
    <t xml:space="preserve">https://skyslope.com/wp-content/uploads/2021/06/alien-hand-2x.png</t>
  </si>
  <si>
    <t xml:space="preserve">alien-hand-2x</t>
  </si>
  <si>
    <t xml:space="preserve">screenshot-03-scaled</t>
  </si>
  <si>
    <t xml:space="preserve">https://skyslope.com/wp-content/uploads/2021/06/1_Select-property.png</t>
  </si>
  <si>
    <t xml:space="preserve">1_Select-property</t>
  </si>
  <si>
    <t xml:space="preserve">https://skyslope.com/wp-content/uploads/2021/06/2_Add-recipients.png</t>
  </si>
  <si>
    <t xml:space="preserve">2_Add-recipients</t>
  </si>
  <si>
    <t xml:space="preserve">https://skyslope.com/wp-content/uploads/2021/06/3_Reviewsend.png</t>
  </si>
  <si>
    <t xml:space="preserve">3_Reviewsend</t>
  </si>
  <si>
    <t xml:space="preserve">https://skyslope.com/wp-content/uploads/2021/06/form-prep.svg</t>
  </si>
  <si>
    <t xml:space="preserve">form-prep</t>
  </si>
  <si>
    <t xml:space="preserve">https://skyslope.com/wp-content/uploads/2021/06/templates.svg</t>
  </si>
  <si>
    <t xml:space="preserve">templates</t>
  </si>
  <si>
    <t xml:space="preserve">https://skyslope.com/wp-content/uploads/2021/06/secure.svg</t>
  </si>
  <si>
    <t xml:space="preserve">secure</t>
  </si>
  <si>
    <t xml:space="preserve">https://skyslope.com/wp-content/uploads/2021/06/mls-synced.svg</t>
  </si>
  <si>
    <t xml:space="preserve">mls-synced</t>
  </si>
  <si>
    <t xml:space="preserve">https://skyslope.com/wp-content/uploads/2021/06/file-review.svg</t>
  </si>
  <si>
    <t xml:space="preserve">file-review</t>
  </si>
  <si>
    <t xml:space="preserve">https://skyslope.com/wp-content/uploads/2021/06/envelope-management.svg</t>
  </si>
  <si>
    <t xml:space="preserve">envelope-management</t>
  </si>
  <si>
    <t xml:space="preserve">https://skyslope.com/wp-content/uploads/2021/06/dashboard.svg</t>
  </si>
  <si>
    <t xml:space="preserve">dashboard</t>
  </si>
  <si>
    <t xml:space="preserve">https://skyslope.com/wp-content/uploads/2021/06/check.svg</t>
  </si>
  <si>
    <t xml:space="preserve">check</t>
  </si>
  <si>
    <t xml:space="preserve">https://skyslope.com/wp-content/uploads/2021/06/broker-libraries.svg</t>
  </si>
  <si>
    <t xml:space="preserve">broker-libraries</t>
  </si>
  <si>
    <t xml:space="preserve">Top_Envelope-mgt-dash</t>
  </si>
  <si>
    <t xml:space="preserve">3-active</t>
  </si>
  <si>
    <t xml:space="preserve">2-active</t>
  </si>
  <si>
    <t xml:space="preserve">1-active</t>
  </si>
  <si>
    <t xml:space="preserve">forms-logo-white</t>
  </si>
  <si>
    <t xml:space="preserve">https://skyslope.com/wp-content/uploads/2021/06/screenshot-01-2x-2-scaled-1.jpg</t>
  </si>
  <si>
    <t xml:space="preserve">screenshot-01-2x-2-scaled</t>
  </si>
  <si>
    <t xml:space="preserve">e.t.-shadow</t>
  </si>
  <si>
    <t xml:space="preserve">et-2x</t>
  </si>
  <si>
    <t xml:space="preserve">e.t.</t>
  </si>
  <si>
    <t xml:space="preserve">et-active-2x</t>
  </si>
  <si>
    <t xml:space="preserve">https://skyslope.com/wp-content/uploads/2021/06/rocks-2x-1.png</t>
  </si>
  <si>
    <t xml:space="preserve">rocks</t>
  </si>
  <si>
    <t xml:space="preserve">rocks-2x-1</t>
  </si>
  <si>
    <t xml:space="preserve">https://skyslope.com/wp-content/uploads/2021/06/platform-2x.png</t>
  </si>
  <si>
    <t xml:space="preserve">platform</t>
  </si>
  <si>
    <t xml:space="preserve">platform-2x</t>
  </si>
  <si>
    <t xml:space="preserve">astronaut-solo-2x</t>
  </si>
  <si>
    <t xml:space="preserve">https://skyslope.com/wp-content/uploads/2021/06/users-2.svg</t>
  </si>
  <si>
    <t xml:space="preserve">users-2</t>
  </si>
  <si>
    <t xml:space="preserve">2021-06-14</t>
  </si>
  <si>
    <t xml:space="preserve">https://skyslope.com/wp-content/uploads/2021/06/users-icon.svg</t>
  </si>
  <si>
    <t xml:space="preserve">users-icon</t>
  </si>
  <si>
    <t xml:space="preserve">https://skyslope.com/wp-content/uploads/2021/06/heart-icon.svg</t>
  </si>
  <si>
    <t xml:space="preserve">heart-icon</t>
  </si>
  <si>
    <t xml:space="preserve">https://skyslope.com/wp-content/uploads/2021/06/hear-icon.svg</t>
  </si>
  <si>
    <t xml:space="preserve">hear-icon</t>
  </si>
  <si>
    <t xml:space="preserve">https://skyslope.com/wp-content/uploads/2021/06/full-image-default-2x1-1-2.png</t>
  </si>
  <si>
    <t xml:space="preserve">full-image-default-2×1-1.png</t>
  </si>
  <si>
    <t xml:space="preserve">https://skyslope.com/wp-content/uploads/2021/06/placeholder-8.png</t>
  </si>
  <si>
    <t xml:space="preserve">placeholder.png</t>
  </si>
  <si>
    <t xml:space="preserve">https://skyslope.com/wp-content/uploads/2021/06/placeholder-7.png</t>
  </si>
  <si>
    <t xml:space="preserve">https://skyslope.com/wp-content/uploads/2021/06/placeholder-6.png</t>
  </si>
  <si>
    <t xml:space="preserve">https://skyslope.com/wp-content/uploads/2021/06/full-image-default-2x1-1-1.png</t>
  </si>
  <si>
    <t xml:space="preserve">https://skyslope.com/wp-content/uploads/2021/06/placeholder-5.png</t>
  </si>
  <si>
    <t xml:space="preserve">https://skyslope.com/wp-content/uploads/2021/06/placeholder-4.png</t>
  </si>
  <si>
    <t xml:space="preserve">https://skyslope.com/wp-content/uploads/2021/06/placeholder-3.png</t>
  </si>
  <si>
    <t xml:space="preserve">https://skyslope.com/wp-content/uploads/2021/06/full-image-default-2x1-1.png</t>
  </si>
  <si>
    <t xml:space="preserve">https://skyslope.com/wp-content/uploads/2021/06/astronaut-with-form-2x.png</t>
  </si>
  <si>
    <t xml:space="preserve">astronaut-with-form-2x.png</t>
  </si>
  <si>
    <t xml:space="preserve">https://skyslope.com/wp-content/uploads/2021/06/astronaut-standing-on-rocks-2x.png</t>
  </si>
  <si>
    <t xml:space="preserve">astronaut-standing-on-rocks-2x.png</t>
  </si>
  <si>
    <t xml:space="preserve">logo-ds3-2x.svg</t>
  </si>
  <si>
    <t xml:space="preserve">https://skyslope.com/wp-content/uploads/2021/06/logo-forms-2x.svg</t>
  </si>
  <si>
    <t xml:space="preserve">SkySlope Forms Logo</t>
  </si>
  <si>
    <t xml:space="preserve">logo-forms-2x.svg</t>
  </si>
  <si>
    <t xml:space="preserve">https://skyslope.com/wp-content/uploads/2021/06/logo-skyslope-2x.svg</t>
  </si>
  <si>
    <t xml:space="preserve">logo-skyslope-2x.svg</t>
  </si>
  <si>
    <t xml:space="preserve">https://skyslope.com/wp-content/uploads/2021/06/screenshot-03-2x.jpg</t>
  </si>
  <si>
    <t xml:space="preserve">screenshot-03-2x.jpg</t>
  </si>
  <si>
    <t xml:space="preserve">https://skyslope.com/wp-content/uploads/2021/06/screenshot-02-2x.jpg</t>
  </si>
  <si>
    <t xml:space="preserve">screenshot-02-2x.jpg</t>
  </si>
  <si>
    <t xml:space="preserve">https://skyslope.com/wp-content/uploads/2021/06/screenshot-01-2x-3-scaled-1.jpg</t>
  </si>
  <si>
    <t xml:space="preserve">screenshot-01-2x-3-scaled.jpg</t>
  </si>
  <si>
    <t xml:space="preserve">https://skyslope.com/wp-content/uploads/2021/06/screenshot-01-2x-scaled-1.jpg</t>
  </si>
  <si>
    <t xml:space="preserve">transaction-management-quick-audit</t>
  </si>
  <si>
    <t xml:space="preserve">screenshot-01-2x-scaled.jpg</t>
  </si>
  <si>
    <t xml:space="preserve">https://skyslope.com/wp-content/uploads/2021/06/chevron-right.svg</t>
  </si>
  <si>
    <t xml:space="preserve">chevron-right.svg</t>
  </si>
  <si>
    <t xml:space="preserve">https://skyslope.com/wp-content/uploads/2021/06/placeholder-2.png</t>
  </si>
  <si>
    <t xml:space="preserve">https://skyslope.com/wp-content/uploads/2021/06/placeholder-1.png</t>
  </si>
  <si>
    <t xml:space="preserve">https://skyslope.com/wp-content/uploads/2021/06/placeholder.png</t>
  </si>
  <si>
    <t xml:space="preserve">https://skyslope.com/wp-content/uploads/2021/06/screenshot-01-2x-2.jpg</t>
  </si>
  <si>
    <t xml:space="preserve">screenshot-01-2x-2.jpg</t>
  </si>
  <si>
    <t xml:space="preserve">https://skyslope.com/wp-content/uploads/2021/06/flag-rocks-group.png</t>
  </si>
  <si>
    <t xml:space="preserve">flag-rocks-group.png</t>
  </si>
  <si>
    <t xml:space="preserve">https://skyslope.com/wp-content/uploads/2021/06/astronaut-2x.png</t>
  </si>
  <si>
    <t xml:space="preserve">astronaut-2x.png</t>
  </si>
  <si>
    <t xml:space="preserve">https://skyslope.com/wp-content/uploads/2021/05/full-image-default-2x1-1.png</t>
  </si>
  <si>
    <t xml:space="preserve">full-image-default-2x(1)</t>
  </si>
  <si>
    <t xml:space="preserve">2021-05-26</t>
  </si>
  <si>
    <t xml:space="preserve">https://skyslope.com/wp-content/uploads/2021/05/flag-2x.png</t>
  </si>
  <si>
    <t xml:space="preserve">flag-2x</t>
  </si>
  <si>
    <t xml:space="preserve">skyslope-trasactional-management-astronaut</t>
  </si>
  <si>
    <t xml:space="preserve">astronaut-2x</t>
  </si>
  <si>
    <t xml:space="preserve">https://skyslope.com/wp-content/uploads/2021/05/rocks-2x.png</t>
  </si>
  <si>
    <t xml:space="preserve">rocks-2x</t>
  </si>
  <si>
    <t xml:space="preserve">https://skyslope.com/wp-content/uploads/2021/05/screenshot-01-2x-3-scaled-1.jpg</t>
  </si>
  <si>
    <t xml:space="preserve">screenshot-01-2x</t>
  </si>
  <si>
    <t xml:space="preserve">Quick-Audit</t>
  </si>
  <si>
    <t xml:space="preserve">2021-05-25</t>
  </si>
  <si>
    <t xml:space="preserve">Checklist</t>
  </si>
  <si>
    <t xml:space="preserve">https://skyslope.com/wp-content/uploads/2021/05/astronaut-standing-on-rocks-2x.png</t>
  </si>
  <si>
    <t xml:space="preserve">astronaut-standing-on-rocks-2x</t>
  </si>
  <si>
    <t xml:space="preserve">https://skyslope.com/wp-content/uploads/2021/05/screenshot-01-2x-2.jpg</t>
  </si>
  <si>
    <t xml:space="preserve">skyslope-transaction-management</t>
  </si>
  <si>
    <t xml:space="preserve">https://skyslope.com/wp-content/uploads/2021/05/screenshot-01-2x-1-scaled-1.jpg</t>
  </si>
  <si>
    <t xml:space="preserve">https://skyslope.com/wp-content/uploads/2021/05/screenshot-01-2x-scaled-1.jpg</t>
  </si>
  <si>
    <t xml:space="preserve">https://skyslope.com/wp-content/uploads/2021/05/astronaut-control-panel-2x.png</t>
  </si>
  <si>
    <t xml:space="preserve">astronaut-control-panel-2x</t>
  </si>
  <si>
    <t xml:space="preserve">2021-05-24</t>
  </si>
  <si>
    <t xml:space="preserve">https://skyslope.com/wp-content/uploads/2021/05/screenshot-04-scaled-1.jpg</t>
  </si>
  <si>
    <t xml:space="preserve">screenshot-04</t>
  </si>
  <si>
    <t xml:space="preserve">2021-05-10</t>
  </si>
  <si>
    <t xml:space="preserve">https://skyslope.com/wp-content/uploads/2021/05/screenshot-04-scaled.jpg</t>
  </si>
  <si>
    <t xml:space="preserve">ryan</t>
  </si>
  <si>
    <t xml:space="preserve">Hiller</t>
  </si>
  <si>
    <t xml:space="preserve">2021-05-04</t>
  </si>
  <si>
    <t xml:space="preserve">Tyler</t>
  </si>
  <si>
    <t xml:space="preserve">Christian copy</t>
  </si>
  <si>
    <t xml:space="preserve">https://skyslope.com/wp-content/uploads/2021/05/Buck-copy-scaled-e1620147878400.jpg</t>
  </si>
  <si>
    <t xml:space="preserve">Buck copy</t>
  </si>
  <si>
    <t xml:space="preserve">paul-harmon-coo</t>
  </si>
  <si>
    <t xml:space="preserve">Paul copy</t>
  </si>
  <si>
    <t xml:space="preserve">SKY_012_CTA-3_tips_to_get_100_adoption</t>
  </si>
  <si>
    <t xml:space="preserve">2021-05-03</t>
  </si>
  <si>
    <t xml:space="preserve">Screen-Shot-2020-09-14-at-4.10.06-PM</t>
  </si>
  <si>
    <t xml:space="preserve">integration_partners_graphic_background_large_2</t>
  </si>
  <si>
    <t xml:space="preserve">ss-safety</t>
  </si>
  <si>
    <t xml:space="preserve">security-1</t>
  </si>
  <si>
    <t xml:space="preserve">AdobeStock_169953435</t>
  </si>
  <si>
    <t xml:space="preserve">AdobeStock_287065506-1</t>
  </si>
  <si>
    <t xml:space="preserve">https://skyslope.com/wp-content/uploads/2020/01/Obtain-and-Retain-Test-Header-e1580243925877.jpg</t>
  </si>
  <si>
    <t xml:space="preserve">Obtain-and-Retain-Test-Header-e158024392</t>
  </si>
  <si>
    <t xml:space="preserve">Blog_header_5_Reasons_Brokers_Choose_Sky</t>
  </si>
  <si>
    <t xml:space="preserve">SS-banner-PR</t>
  </si>
  <si>
    <t xml:space="preserve">4-Ways-Brokerages-Can-Attract-Top-Talent-1</t>
  </si>
  <si>
    <t xml:space="preserve">SKY_012_CTA-Small_Brokerages_Save_Big_With_Digital_TM</t>
  </si>
  <si>
    <t xml:space="preserve">SKY_012_CTA-Why_Failure_to_Adapt_Doom_Brokerage</t>
  </si>
  <si>
    <t xml:space="preserve">SKY_012_CTA-5_Reasons_Admins_Love_SkySlope</t>
  </si>
  <si>
    <t xml:space="preserve">SKY_012_CTA-Blog-Post-Custom-Graphic</t>
  </si>
  <si>
    <t xml:space="preserve">stubborn</t>
  </si>
  <si>
    <t xml:space="preserve">SKY_012_CTA-What_Realtors_Want_Challenges_Solutions</t>
  </si>
  <si>
    <t xml:space="preserve">Digital-Transaction-Management-vs.-Paperless-What's-the-Difference</t>
  </si>
  <si>
    <t xml:space="preserve">SKY_012_CTA-Brokerages_Discuss_SkySlope_TM</t>
  </si>
  <si>
    <t xml:space="preserve">Global-Close-Transaction-980×497</t>
  </si>
  <si>
    <t xml:space="preserve">https://skyslope.com/wp-content/uploads/2021/05/New-Object.jpg</t>
  </si>
  <si>
    <t xml:space="preserve">New-Object</t>
  </si>
  <si>
    <t xml:space="preserve">https://skyslope.com/wp-content/uploads/2021/05/Expiration-Template.jpg</t>
  </si>
  <si>
    <t xml:space="preserve">Expiration-Template</t>
  </si>
  <si>
    <t xml:space="preserve">https://skyslope.com/wp-content/uploads/2021/05/Date-Updated.jpg</t>
  </si>
  <si>
    <t xml:space="preserve">Date-Updated</t>
  </si>
  <si>
    <t xml:space="preserve">https://skyslope.com/wp-content/uploads/2021/05/100-Complete-Checklist.jpg</t>
  </si>
  <si>
    <t xml:space="preserve">100-Complete-Checklist</t>
  </si>
  <si>
    <t xml:space="preserve">https://skyslope.com/wp-content/uploads/2021/04/planet-landscape-transparent-repeating-2x.png</t>
  </si>
  <si>
    <t xml:space="preserve">planet-landscape-transparent-repeating-2x</t>
  </si>
  <si>
    <t xml:space="preserve">2021-04-30</t>
  </si>
  <si>
    <t xml:space="preserve">https://skyslope.com/wp-content/uploads/2021/04/white-patch-2x.png</t>
  </si>
  <si>
    <t xml:space="preserve">white-patch-2x</t>
  </si>
  <si>
    <t xml:space="preserve">https://skyslope.com/wp-content/uploads/2021/04/landscape-background-2x-repeat4.png</t>
  </si>
  <si>
    <t xml:space="preserve">landscape-background-2x-repeat4</t>
  </si>
  <si>
    <t xml:space="preserve">https://skyslope.com/wp-content/uploads/2021/04/planet-landscape-repeating-2x-grain3.png</t>
  </si>
  <si>
    <t xml:space="preserve">planet-landscape-repeating-2x-grain3</t>
  </si>
  <si>
    <t xml:space="preserve">https://skyslope.com/wp-content/uploads/2020/12/Tyler_HUD1_2020.mp4</t>
  </si>
  <si>
    <t xml:space="preserve">Tyler_HUD1_2020</t>
  </si>
  <si>
    <t xml:space="preserve">DS_draw_signature</t>
  </si>
  <si>
    <t xml:space="preserve">2021-04-29</t>
  </si>
  <si>
    <t xml:space="preserve">https://skyslope.com/wp-content/uploads/2020/11/Teaser_cut5.mp4</t>
  </si>
  <si>
    <t xml:space="preserve">Teaser_cut5</t>
  </si>
  <si>
    <t xml:space="preserve">https://skyslope.com/wp-content/uploads/2020/11/image.png</t>
  </si>
  <si>
    <t xml:space="preserve">https://skyslope.com/wp-content/uploads/2020/11/Screen-Shot-2020-11-19-at-7.20.06-PM.png</t>
  </si>
  <si>
    <t xml:space="preserve">Screen-Shot-2020-11-19-at-7.20.06-PM</t>
  </si>
  <si>
    <t xml:space="preserve">DigiSign-Certified-Signature-1</t>
  </si>
  <si>
    <t xml:space="preserve">Screen-Recording-2020-12-16-at-10.09.27-PM</t>
  </si>
  <si>
    <t xml:space="preserve">save-as-template</t>
  </si>
  <si>
    <t xml:space="preserve">preview-forms-1</t>
  </si>
  <si>
    <t xml:space="preserve">digisign-old-to-new-2</t>
  </si>
  <si>
    <t xml:space="preserve">https://skyslope.com/wp-content/uploads/2020/12/AskTY_HUD-1_tweet.png</t>
  </si>
  <si>
    <t xml:space="preserve">AskTY_HUD-1_tweet</t>
  </si>
  <si>
    <t xml:space="preserve">duplicate-file-clip</t>
  </si>
  <si>
    <t xml:space="preserve">receipt</t>
  </si>
  <si>
    <t xml:space="preserve">Buyer</t>
  </si>
  <si>
    <t xml:space="preserve">oneclick</t>
  </si>
  <si>
    <t xml:space="preserve">https://skyslope.com/wp-content/uploads/2021/04/receipt_icon.png</t>
  </si>
  <si>
    <t xml:space="preserve">receipt_icon</t>
  </si>
  <si>
    <t xml:space="preserve">https://skyslope.com/wp-content/uploads/2021/04/shopping_icon.png</t>
  </si>
  <si>
    <t xml:space="preserve">shopping_icon</t>
  </si>
  <si>
    <t xml:space="preserve">https://skyslope.com/wp-content/uploads/2021/04/one_touch_icon-1.png</t>
  </si>
  <si>
    <t xml:space="preserve">one_touch_icon (1)</t>
  </si>
  <si>
    <t xml:space="preserve">https://skyslope.com/wp-content/uploads/2020/12/Screen-Shot-2020-11-17-at-9.29.04-PM.png</t>
  </si>
  <si>
    <t xml:space="preserve">Screen-Shot-2020-11-17-at-9.29.04-PM</t>
  </si>
  <si>
    <t xml:space="preserve">https://skyslope.com/wp-content/uploads/2020/12/Screen-Shot-2020-11-17-at-10.47.29-PM.png</t>
  </si>
  <si>
    <t xml:space="preserve">Screen-Shot-2020-11-17-at-10.47.29-PM</t>
  </si>
  <si>
    <t xml:space="preserve">https://skyslope.com/wp-content/uploads/2021/04/earnestly_landing_page_deposit_illustration-1.png</t>
  </si>
  <si>
    <t xml:space="preserve">earnestly_landing_page_deposit_illustration</t>
  </si>
  <si>
    <t xml:space="preserve">https://skyslope.com/wp-content/uploads/2021/04/earnestly_landing_page_logos_white-1.png</t>
  </si>
  <si>
    <t xml:space="preserve">earnestly_landing_page_logos_white</t>
  </si>
  <si>
    <t xml:space="preserve">https://skyslope.com/wp-content/uploads/2021/04/Screen-Shot-2021-04-29-at-12.11.47-PM.png</t>
  </si>
  <si>
    <t xml:space="preserve">Screen Shot 2021-04-29 at 12.11.47 PM</t>
  </si>
  <si>
    <t xml:space="preserve">https://skyslope.com/wp-content/uploads/2021/04/earnestly_landing_page_connect_illustration.png</t>
  </si>
  <si>
    <t xml:space="preserve">earnestly_landing_page_connect_illustration</t>
  </si>
  <si>
    <t xml:space="preserve">https://skyslope.com/wp-content/uploads/2021/04/earnestly_landing_page_request_illustration.png</t>
  </si>
  <si>
    <t xml:space="preserve">earnestly_landing_page_request_illustration</t>
  </si>
  <si>
    <t xml:space="preserve">https://skyslope.com/wp-content/uploads/2021/04/earnestly_landing_page_complete_illustration.png</t>
  </si>
  <si>
    <t xml:space="preserve">earnestly_landing_page_complete_illustration</t>
  </si>
  <si>
    <t xml:space="preserve">https://skyslope.com/wp-content/uploads/2021/04/earnestly_page_logos_leading_RE.png</t>
  </si>
  <si>
    <t xml:space="preserve">earnestly_page_logos_leading_RE</t>
  </si>
  <si>
    <t xml:space="preserve">https://skyslope.com/wp-content/uploads/2021/04/berkshire_black-1-400x284-1.png</t>
  </si>
  <si>
    <t xml:space="preserve">berkshire_black-1-400×284</t>
  </si>
  <si>
    <t xml:space="preserve">https://skyslope.com/wp-content/uploads/2021/04/remax_black-400x284-1.png</t>
  </si>
  <si>
    <t xml:space="preserve">remax_black-400×284</t>
  </si>
  <si>
    <t xml:space="preserve">https://skyslope.com/wp-content/uploads/2021/04/coldwell_black-400x284-1.png</t>
  </si>
  <si>
    <t xml:space="preserve">coldwell_black-400×284</t>
  </si>
  <si>
    <t xml:space="preserve">https://skyslope.com/wp-content/uploads/2021/04/era_black-400x284-1.png</t>
  </si>
  <si>
    <t xml:space="preserve">era_black-400×284</t>
  </si>
  <si>
    <t xml:space="preserve">Connect_Int</t>
  </si>
  <si>
    <t xml:space="preserve">Optimize_Int</t>
  </si>
  <si>
    <t xml:space="preserve">Automate_Int</t>
  </si>
  <si>
    <t xml:space="preserve">https://skyslope.com/wp-content/uploads/2021/04/earnestly_landing_page_deposit_illustration.png</t>
  </si>
  <si>
    <t xml:space="preserve">https://skyslope.com/wp-content/uploads/2021/04/earnestly_landing_page_logos_white.png</t>
  </si>
  <si>
    <t xml:space="preserve">https://skyslope.com/wp-content/uploads/2020/12/SKY_012_CTA-Brokerages_Discuss_SkySlope_TM.png</t>
  </si>
  <si>
    <t xml:space="preserve">digisign-ipad</t>
  </si>
  <si>
    <t xml:space="preserve">DigiSign_signed</t>
  </si>
  <si>
    <t xml:space="preserve">ss_roundup_product_email_header</t>
  </si>
  <si>
    <t xml:space="preserve">New_Year_header</t>
  </si>
  <si>
    <t xml:space="preserve">integration_logos-01</t>
  </si>
  <si>
    <t xml:space="preserve">integration_logos-02</t>
  </si>
  <si>
    <t xml:space="preserve">https://skyslope.com/wp-content/uploads/2021/04/integration_logos-03.png</t>
  </si>
  <si>
    <t xml:space="preserve">integration_logos-03</t>
  </si>
  <si>
    <t xml:space="preserve">integration_logos-04</t>
  </si>
  <si>
    <t xml:space="preserve">integration_logos-05</t>
  </si>
  <si>
    <t xml:space="preserve">integration_logos-06</t>
  </si>
  <si>
    <t xml:space="preserve">integration_logos-07</t>
  </si>
  <si>
    <t xml:space="preserve">integration_logos-08</t>
  </si>
  <si>
    <t xml:space="preserve">https://skyslope.com/wp-content/uploads/2021/04/integration_logos-09.png</t>
  </si>
  <si>
    <t xml:space="preserve">integration_logos-09</t>
  </si>
  <si>
    <t xml:space="preserve">integration_logos-10</t>
  </si>
  <si>
    <t xml:space="preserve">integration_logos-11</t>
  </si>
  <si>
    <t xml:space="preserve">integration_logos-12</t>
  </si>
  <si>
    <t xml:space="preserve">https://skyslope.com/wp-content/uploads/2021/04/integration_logos-13.png</t>
  </si>
  <si>
    <t xml:space="preserve">integration_logos-13</t>
  </si>
  <si>
    <t xml:space="preserve">integration_logos-14</t>
  </si>
  <si>
    <t xml:space="preserve">integration_logos-15</t>
  </si>
  <si>
    <t xml:space="preserve">integration_logos-16</t>
  </si>
  <si>
    <t xml:space="preserve">integration_logos-17</t>
  </si>
  <si>
    <t xml:space="preserve">integration_logos-18</t>
  </si>
  <si>
    <t xml:space="preserve">integration_logos-19</t>
  </si>
  <si>
    <t xml:space="preserve">https://skyslope.com/wp-content/uploads/2021/04/integration_logos-20.png</t>
  </si>
  <si>
    <t xml:space="preserve">integration_logos-20</t>
  </si>
  <si>
    <t xml:space="preserve">integration_logos-21</t>
  </si>
  <si>
    <t xml:space="preserve">https://skyslope.com/wp-content/uploads/2021/04/accounttech_logo_grey.png</t>
  </si>
  <si>
    <t xml:space="preserve">accounttech_logo_grey</t>
  </si>
  <si>
    <t xml:space="preserve">https://skyslope.com/wp-content/uploads/2021/04/adwerx_logo_grey.png</t>
  </si>
  <si>
    <t xml:space="preserve">adwerx_logo_grey</t>
  </si>
  <si>
    <t xml:space="preserve">https://skyslope.com/wp-content/uploads/2021/04/backoffice_logo_grey.png</t>
  </si>
  <si>
    <t xml:space="preserve">backoffice_logo_grey</t>
  </si>
  <si>
    <t xml:space="preserve">https://skyslope.com/wp-content/uploads/2021/04/booj_logo_grey.png</t>
  </si>
  <si>
    <t xml:space="preserve">booj_logo_grey</t>
  </si>
  <si>
    <t xml:space="preserve">https://skyslope.com/wp-content/uploads/2021/04/buyside_logo_grey.png</t>
  </si>
  <si>
    <t xml:space="preserve">buyside_logo_grey</t>
  </si>
  <si>
    <t xml:space="preserve">https://skyslope.com/wp-content/uploads/2021/04/cinc_logo_grey.png</t>
  </si>
  <si>
    <t xml:space="preserve">cinc-logo-grey</t>
  </si>
  <si>
    <t xml:space="preserve">cinc_logo_grey</t>
  </si>
  <si>
    <t xml:space="preserve">https://skyslope.com/wp-content/uploads/2021/04/emphasys_logo_grey.png</t>
  </si>
  <si>
    <t xml:space="preserve">emphasys_logo_grey</t>
  </si>
  <si>
    <t xml:space="preserve">https://skyslope.com/wp-content/uploads/2021/04/ibroker_logo_grey.png</t>
  </si>
  <si>
    <t xml:space="preserve">ibroker_logo_grey</t>
  </si>
  <si>
    <t xml:space="preserve">https://skyslope.com/wp-content/uploads/2021/04/konverse_logo_grey.png</t>
  </si>
  <si>
    <t xml:space="preserve">konverse_logo_grey</t>
  </si>
  <si>
    <t xml:space="preserve">https://skyslope.com/wp-content/uploads/2021/04/kvcore_logo_grey.png</t>
  </si>
  <si>
    <t xml:space="preserve">kvcore_logo_grey</t>
  </si>
  <si>
    <t xml:space="preserve">https://skyslope.com/wp-content/uploads/2021/04/loft47_logo_grey.png</t>
  </si>
  <si>
    <t xml:space="preserve">loft47_logo_grey</t>
  </si>
  <si>
    <t xml:space="preserve">https://skyslope.com/wp-content/uploads/2021/04/lonewolf_logo_grey.png</t>
  </si>
  <si>
    <t xml:space="preserve">lonewolf_logo_grey</t>
  </si>
  <si>
    <t xml:space="preserve">https://skyslope.com/wp-content/uploads/2021/04/moxiworks_logo_grey.png</t>
  </si>
  <si>
    <t xml:space="preserve">moxiworks_logo_grey</t>
  </si>
  <si>
    <t xml:space="preserve">https://skyslope.com/wp-content/uploads/2021/04/profitpower_logo_grey.png</t>
  </si>
  <si>
    <t xml:space="preserve">profitpower_logo_grey</t>
  </si>
  <si>
    <t xml:space="preserve">https://skyslope.com/wp-content/uploads/2021/04/realsatisfied_logo_grey.png</t>
  </si>
  <si>
    <t xml:space="preserve">realsatisfied_logo_grey</t>
  </si>
  <si>
    <t xml:space="preserve">https://skyslope.com/wp-content/uploads/2021/04/smarts_logo_grey.png</t>
  </si>
  <si>
    <t xml:space="preserve">smarts_logo_grey</t>
  </si>
  <si>
    <t xml:space="preserve">https://skyslope.com/wp-content/uploads/2021/04/testimonialtree_logo_grey.png</t>
  </si>
  <si>
    <t xml:space="preserve">testimonialtree_logo_grey</t>
  </si>
  <si>
    <t xml:space="preserve">https://skyslope.com/wp-content/uploads/2021/04/updater_logo_grey.png</t>
  </si>
  <si>
    <t xml:space="preserve">updater_logo_grey</t>
  </si>
  <si>
    <t xml:space="preserve">https://skyslope.com/wp-content/uploads/2021/04/utilityconcierge_logo_grey.png</t>
  </si>
  <si>
    <t xml:space="preserve">utilityconcierge_logo_grey</t>
  </si>
  <si>
    <t xml:space="preserve">https://skyslope.com/wp-content/uploads/2021/04/zipi_logo_grey.png</t>
  </si>
  <si>
    <t xml:space="preserve">zipi_logo_grey</t>
  </si>
  <si>
    <t xml:space="preserve">https://skyslope.com/wp-content/uploads/2021/04/earnestly_logo_grey.png</t>
  </si>
  <si>
    <t xml:space="preserve">earnestly_logo_grey</t>
  </si>
  <si>
    <t xml:space="preserve">clouds-2x</t>
  </si>
  <si>
    <t xml:space="preserve">https://skyslope.com/wp-content/uploads/2021/04/SS_product_team-scaled.jpg</t>
  </si>
  <si>
    <t xml:space="preserve">SS_product_team</t>
  </si>
  <si>
    <t xml:space="preserve">2021-04-28</t>
  </si>
  <si>
    <t xml:space="preserve">https://skyslope.com/wp-content/uploads/2021/04/SS_city_proud-scaled.jpg</t>
  </si>
  <si>
    <t xml:space="preserve">SS_city_proud</t>
  </si>
  <si>
    <t xml:space="preserve">https://skyslope.com/wp-content/uploads/2021/04/sonika_synced.00_00_22_06.Still004.jpg</t>
  </si>
  <si>
    <t xml:space="preserve">sonika_synced.00_00_22_06.Still004</t>
  </si>
  <si>
    <t xml:space="preserve">https://skyslope.com/wp-content/uploads/2021/04/SkySlope_1636-scaled.jpg</t>
  </si>
  <si>
    <t xml:space="preserve">SkySlope_1636</t>
  </si>
  <si>
    <t xml:space="preserve">https://skyslope.com/wp-content/uploads/2021/04/P1610293.00_36_31_36.Still022.jpg</t>
  </si>
  <si>
    <t xml:space="preserve">P1610293.00_36_31_36.Still022</t>
  </si>
  <si>
    <t xml:space="preserve">https://skyslope.com/wp-content/uploads/2021/04/P1550143-scaled.jpg</t>
  </si>
  <si>
    <t xml:space="preserve">P1550143</t>
  </si>
  <si>
    <t xml:space="preserve">https://skyslope.com/wp-content/uploads/2021/04/P1540503.jpg</t>
  </si>
  <si>
    <t xml:space="preserve">P1540503</t>
  </si>
  <si>
    <t xml:space="preserve">https://skyslope.com/wp-content/uploads/2021/04/P1210687-scaled.jpg</t>
  </si>
  <si>
    <t xml:space="preserve">P1210687</t>
  </si>
  <si>
    <t xml:space="preserve">https://skyslope.com/wp-content/uploads/2021/04/P1199024-scaled.jpg</t>
  </si>
  <si>
    <t xml:space="preserve">P1199024</t>
  </si>
  <si>
    <t xml:space="preserve">https://skyslope.com/wp-content/uploads/2021/04/P1188729.00_41_30_18.Still107-scaled.jpg</t>
  </si>
  <si>
    <t xml:space="preserve">P1188729.00_41_30_18.Still107</t>
  </si>
  <si>
    <t xml:space="preserve">https://skyslope.com/wp-content/uploads/2021/04/P1188729.00_25_00_13.Still022-scaled.jpg</t>
  </si>
  <si>
    <t xml:space="preserve">P1188729.00_25_00_13.Still022</t>
  </si>
  <si>
    <t xml:space="preserve">https://skyslope.com/wp-content/uploads/2021/04/P1066138.jpg</t>
  </si>
  <si>
    <t xml:space="preserve">P1066138</t>
  </si>
  <si>
    <t xml:space="preserve">https://skyslope.com/wp-content/uploads/2021/04/P1055596-scaled.jpg</t>
  </si>
  <si>
    <t xml:space="preserve">P1055596</t>
  </si>
  <si>
    <t xml:space="preserve">https://skyslope.com/wp-content/uploads/2021/04/P1044001.02_30_48_32.Still002-scaled.jpg</t>
  </si>
  <si>
    <t xml:space="preserve">P1044001.02_30_48_32.Still002</t>
  </si>
  <si>
    <t xml:space="preserve">https://skyslope.com/wp-content/uploads/2021/04/P1020679-scaled.jpg</t>
  </si>
  <si>
    <t xml:space="preserve">P1020679</t>
  </si>
  <si>
    <t xml:space="preserve">https://skyslope.com/wp-content/uploads/2021/04/P1020508.00_07_13_05.Still028.jpg</t>
  </si>
  <si>
    <t xml:space="preserve">P1020508.00_07_13_05.Still028</t>
  </si>
  <si>
    <t xml:space="preserve">https://skyslope.com/wp-content/uploads/2021/04/nerf-gun-war.00_25_17_22.Still003.jpg</t>
  </si>
  <si>
    <t xml:space="preserve">nerf gun war.00_25_17_22.Still003</t>
  </si>
  <si>
    <t xml:space="preserve">https://skyslope.com/wp-content/uploads/2021/04/main.00_37_00_09.Still052.jpg</t>
  </si>
  <si>
    <t xml:space="preserve">main.00_37_00_09.Still052</t>
  </si>
  <si>
    <t xml:space="preserve">https://skyslope.com/wp-content/uploads/2021/04/main.00_10_01_16.Still002.jpg</t>
  </si>
  <si>
    <t xml:space="preserve">main.00_10_01_16.Still002</t>
  </si>
  <si>
    <t xml:space="preserve">https://skyslope.com/wp-content/uploads/2021/04/K-Street-5-scaled.jpg</t>
  </si>
  <si>
    <t xml:space="preserve">K Street 5</t>
  </si>
  <si>
    <t xml:space="preserve">https://skyslope.com/wp-content/uploads/2021/04/K-Street-3-scaled.jpg</t>
  </si>
  <si>
    <t xml:space="preserve">K Street 3</t>
  </si>
  <si>
    <t xml:space="preserve">https://skyslope.com/wp-content/uploads/2021/04/K-Street-2-scaled.jpg</t>
  </si>
  <si>
    <t xml:space="preserve">K Street 2</t>
  </si>
  <si>
    <t xml:space="preserve">https://skyslope.com/wp-content/uploads/2021/04/IMG_9379-scaled.jpg</t>
  </si>
  <si>
    <t xml:space="preserve">IMG_9379</t>
  </si>
  <si>
    <t xml:space="preserve">https://skyslope.com/wp-content/uploads/2021/04/IMG_9221-ZF-4683-82108-1-274-scaled.jpg</t>
  </si>
  <si>
    <t xml:space="preserve">IMG_9221-(ZF-4683-82108-1-274)</t>
  </si>
  <si>
    <t xml:space="preserve">https://skyslope.com/wp-content/uploads/2021/04/IMG_1712-scaled.jpg</t>
  </si>
  <si>
    <t xml:space="preserve">IMG_1712</t>
  </si>
  <si>
    <t xml:space="preserve">https://skyslope.com/wp-content/uploads/2021/04/IMG_1604-scaled.jpg</t>
  </si>
  <si>
    <t xml:space="preserve">IMG_1604</t>
  </si>
  <si>
    <t xml:space="preserve">https://skyslope.com/wp-content/uploads/2021/04/DSCF9597-scaled.jpg</t>
  </si>
  <si>
    <t xml:space="preserve">DSCF9597</t>
  </si>
  <si>
    <t xml:space="preserve">https://skyslope.com/wp-content/uploads/2021/04/DSCF0412_fixed.png</t>
  </si>
  <si>
    <t xml:space="preserve">DSCF0412_fixed</t>
  </si>
  <si>
    <t xml:space="preserve">https://skyslope.com/wp-content/uploads/2021/04/20161113_SacRiver.00_14_57_08.Still014-scaled.jpg</t>
  </si>
  <si>
    <t xml:space="preserve">20161113_SacRiver.00_14_57_08.Still014</t>
  </si>
  <si>
    <t xml:space="preserve">https://skyslope.com/wp-content/uploads/2021/04/20160805_184131-scaled.jpg</t>
  </si>
  <si>
    <t xml:space="preserve">20160805_184131</t>
  </si>
  <si>
    <t xml:space="preserve">https://skyslope.com/wp-content/uploads/2021/04/20160805_180654-scaled.jpg</t>
  </si>
  <si>
    <t xml:space="preserve">20160805_180654</t>
  </si>
  <si>
    <t xml:space="preserve">https://skyslope.com/wp-content/uploads/2021/04/021SSPRIDE-scaled.jpg</t>
  </si>
  <si>
    <t xml:space="preserve">021SSPRIDE</t>
  </si>
  <si>
    <t xml:space="preserve">https://skyslope.com/wp-content/uploads/2021/04/017-scaled.jpg</t>
  </si>
  <si>
    <t xml:space="preserve">017</t>
  </si>
  <si>
    <t xml:space="preserve">https://skyslope.com/wp-content/uploads/2021/04/13-scaled.jpg</t>
  </si>
  <si>
    <t xml:space="preserve">13</t>
  </si>
  <si>
    <t xml:space="preserve">https://skyslope.com/wp-content/uploads/2021/04/011-scaled.jpg</t>
  </si>
  <si>
    <t xml:space="preserve">011</t>
  </si>
  <si>
    <t xml:space="preserve">https://skyslope.com/wp-content/uploads/2021/04/2-1570094-scaled.jpg</t>
  </si>
  <si>
    <t xml:space="preserve">2-1570094</t>
  </si>
  <si>
    <t xml:space="preserve">https://skyslope.com/wp-content/uploads/2021/04/2-1570012.jpg</t>
  </si>
  <si>
    <t xml:space="preserve">2-1570012</t>
  </si>
  <si>
    <t xml:space="preserve">https://skyslope.com/wp-content/uploads/2021/04/2-1984-scaled.jpg</t>
  </si>
  <si>
    <t xml:space="preserve">2-1984</t>
  </si>
  <si>
    <t xml:space="preserve">https://skyslope.com/wp-content/uploads/2021/04/2-1981-scaled.jpg</t>
  </si>
  <si>
    <t xml:space="preserve">2-1981</t>
  </si>
  <si>
    <t xml:space="preserve">https://skyslope.com/wp-content/uploads/2021/04/2-08-scaled.jpg</t>
  </si>
  <si>
    <t xml:space="preserve">2-08</t>
  </si>
  <si>
    <t xml:space="preserve">https://skyslope.com/wp-content/uploads/2021/04/1-clips.00_00_55_08.Still036.jpg</t>
  </si>
  <si>
    <t xml:space="preserve">1 clips.00_00_55_08.Still036</t>
  </si>
  <si>
    <t xml:space="preserve">https://skyslope.com/wp-content/uploads/2021/04/1-clips.00_00_33_20.Still025.jpg</t>
  </si>
  <si>
    <t xml:space="preserve">1 clips.00_00_33_20.Still025</t>
  </si>
  <si>
    <t xml:space="preserve">https://skyslope.com/wp-content/uploads/2021/04/ps-highly-secure-scaled.jpg</t>
  </si>
  <si>
    <t xml:space="preserve">p&amp;s-highly-secure</t>
  </si>
  <si>
    <t xml:space="preserve">https://skyslope.com/wp-content/uploads/2021/04/ps-robust-management-scaled.jpg</t>
  </si>
  <si>
    <t xml:space="preserve">p&amp;s-robust-management</t>
  </si>
  <si>
    <t xml:space="preserve">https://skyslope.com/wp-content/uploads/2021/04/ps-form-prep-scaled.jpg</t>
  </si>
  <si>
    <t xml:space="preserve">p&amp;s-form-prep</t>
  </si>
  <si>
    <t xml:space="preserve">https://skyslope.com/wp-content/uploads/2021/04/ps-broker-library-scaled.jpg</t>
  </si>
  <si>
    <t xml:space="preserve">p&amp;s-broker-library</t>
  </si>
  <si>
    <t xml:space="preserve">https://skyslope.com/wp-content/uploads/2021/04/ps-mls-synced-scaled.jpg</t>
  </si>
  <si>
    <t xml:space="preserve">p&amp;s-mls-synced</t>
  </si>
  <si>
    <t xml:space="preserve">https://skyslope.com/wp-content/uploads/2021/04/ps-templates-scaled.jpg</t>
  </si>
  <si>
    <t xml:space="preserve">p&amp;s-templates</t>
  </si>
  <si>
    <t xml:space="preserve">https://skyslope.com/wp-content/uploads/2021/04/ps-transaction-list-scaled.jpg</t>
  </si>
  <si>
    <t xml:space="preserve">p&amp;s-transaction-list</t>
  </si>
  <si>
    <t xml:space="preserve">https://skyslope.com/wp-content/uploads/2021/04/ps-quick-audit-scaled.jpg</t>
  </si>
  <si>
    <t xml:space="preserve">p&amp;s-quick-audit</t>
  </si>
  <si>
    <t xml:space="preserve">https://skyslope.com/wp-content/uploads/2021/04/ps-broker-dashboard-scaled.jpg</t>
  </si>
  <si>
    <t xml:space="preserve">p&amp;s-broker-dashboard</t>
  </si>
  <si>
    <t xml:space="preserve">https://skyslope.com/wp-content/uploads/2021/04/stars-connected-solo-2x-edited.png</t>
  </si>
  <si>
    <t xml:space="preserve">stars-connected-solo-2x-edited</t>
  </si>
  <si>
    <t xml:space="preserve">logo-skytc-2x</t>
  </si>
  <si>
    <t xml:space="preserve">2021-04-27</t>
  </si>
  <si>
    <t xml:space="preserve">https://skyslope.com/wp-content/uploads/2021/04/landscape-background-2x-repeat.png</t>
  </si>
  <si>
    <t xml:space="preserve">landscape-background-2x-repeat</t>
  </si>
  <si>
    <t xml:space="preserve">2021-04-20</t>
  </si>
  <si>
    <t xml:space="preserve">https://skyslope.com/wp-content/uploads/2021/04/SOS.mp4.svg</t>
  </si>
  <si>
    <t xml:space="preserve">SOS.mp4</t>
  </si>
  <si>
    <t xml:space="preserve">2021-04-08</t>
  </si>
  <si>
    <t xml:space="preserve">astronaut-control-pod</t>
  </si>
  <si>
    <t xml:space="preserve">2021-03-22</t>
  </si>
  <si>
    <t xml:space="preserve">https://skyslope.com/wp-content/uploads/2021/03/astronaut-solo-2x-3.png</t>
  </si>
  <si>
    <t xml:space="preserve">https://skyslope.com/wp-content/uploads/2021/03/astronaut-with-form-2x.png</t>
  </si>
  <si>
    <t xml:space="preserve">https://skyslope.com/wp-content/uploads/2021/03/planet-landscape-2x.png</t>
  </si>
  <si>
    <t xml:space="preserve">planet-landscape-2x</t>
  </si>
  <si>
    <t xml:space="preserve">https://skyslope.com/wp-content/uploads/2021/03/astronaut-with-rocks-2x.png</t>
  </si>
  <si>
    <t xml:space="preserve">astronaut-with-rocks-2x</t>
  </si>
  <si>
    <t xml:space="preserve">https://skyslope.com/wp-content/uploads/2021/03/chevron-right.svg</t>
  </si>
  <si>
    <t xml:space="preserve">chevron-right</t>
  </si>
  <si>
    <t xml:space="preserve">2021-03-19</t>
  </si>
  <si>
    <t xml:space="preserve">https://skyslope.com/wp-content/uploads/2021/03/standing_on_peak-2x.png</t>
  </si>
  <si>
    <t xml:space="preserve">customer-experience-platform</t>
  </si>
  <si>
    <t xml:space="preserve">standing_on_peak-2x</t>
  </si>
  <si>
    <t xml:space="preserve">2021-03-16</t>
  </si>
  <si>
    <t xml:space="preserve">https://skyslope.com/wp-content/uploads/2021/03/astronaut-star-rating-2x.png</t>
  </si>
  <si>
    <t xml:space="preserve">astronaut-star-rating-2x</t>
  </si>
  <si>
    <t xml:space="preserve">https://skyslope.com/wp-content/uploads/2021/03/planet-solo-2x-1.png</t>
  </si>
  <si>
    <t xml:space="preserve">planet-solo-2x</t>
  </si>
  <si>
    <t xml:space="preserve">2021-03-15</t>
  </si>
  <si>
    <t xml:space="preserve">https://skyslope.com/wp-content/uploads/2021/03/astronaut-solo-2x-2.png</t>
  </si>
  <si>
    <t xml:space="preserve">https://skyslope.com/wp-content/uploads/2021/03/ship.svg</t>
  </si>
  <si>
    <t xml:space="preserve">ship</t>
  </si>
  <si>
    <t xml:space="preserve">https://skyslope.com/wp-content/uploads/2021/03/astronaut-on-rocks-2x.png</t>
  </si>
  <si>
    <t xml:space="preserve">astronaut-on-rocks-2x</t>
  </si>
  <si>
    <t xml:space="preserve">2021-03-14</t>
  </si>
  <si>
    <t xml:space="preserve">learn-more-skyslope</t>
  </si>
  <si>
    <t xml:space="preserve">Screen Shot 2021-03-14 at 1.59.10 PM</t>
  </si>
  <si>
    <t xml:space="preserve">news-press-launch</t>
  </si>
  <si>
    <t xml:space="preserve">Screen Shot 2021-03-14 at 1.59.23 PM</t>
  </si>
  <si>
    <t xml:space="preserve">skyslope-blog</t>
  </si>
  <si>
    <t xml:space="preserve">Screen Shot 2021-03-14 at 1.59.59 PM</t>
  </si>
  <si>
    <t xml:space="preserve">https://skyslope.com/wp-content/uploads/2021/03/astronaut-solo-2x-1.png</t>
  </si>
  <si>
    <t xml:space="preserve">https://skyslope.com/wp-content/uploads/2021/03/planet-solo-2x.png</t>
  </si>
  <si>
    <t xml:space="preserve">https://skyslope.com/wp-content/uploads/2021/03/astronaut-holding-star-2x.png</t>
  </si>
  <si>
    <t xml:space="preserve">astronaut-holding-star-2x</t>
  </si>
  <si>
    <t xml:space="preserve">https://skyslope.com/wp-content/uploads/2021/03/stars-connected-solo-2x.png</t>
  </si>
  <si>
    <t xml:space="preserve">stars-connected-solo-2x</t>
  </si>
  <si>
    <t xml:space="preserve">2021-03-11</t>
  </si>
  <si>
    <t xml:space="preserve">https://skyslope.com/wp-content/uploads/2021/03/astronaut-solo-2x.png</t>
  </si>
  <si>
    <t xml:space="preserve">https://skyslope.com/wp-content/uploads/2021/03/planet-02-blue-1.png</t>
  </si>
  <si>
    <t xml:space="preserve">https://skyslope.com/wp-content/uploads/2021/03/menu-placeholder.jpg</t>
  </si>
  <si>
    <t xml:space="preserve">menu-placeholder</t>
  </si>
  <si>
    <t xml:space="preserve">2021-03-10</t>
  </si>
  <si>
    <t xml:space="preserve">https://skyslope.com/wp-content/uploads/2021/03/stars-2x-1.png</t>
  </si>
  <si>
    <t xml:space="preserve">stars-2x</t>
  </si>
  <si>
    <t xml:space="preserve">2021-03-09</t>
  </si>
  <si>
    <t xml:space="preserve">https://skyslope.com/wp-content/uploads/2021/03/play-button.svg</t>
  </si>
  <si>
    <t xml:space="preserve">play-button</t>
  </si>
  <si>
    <t xml:space="preserve">https://skyslope.com/wp-content/uploads/2021/03/astronaut-2x2-1.png</t>
  </si>
  <si>
    <t xml:space="preserve">astronaut-2x(2)</t>
  </si>
  <si>
    <t xml:space="preserve">social-youtube</t>
  </si>
  <si>
    <t xml:space="preserve">2021-03-08</t>
  </si>
  <si>
    <t xml:space="preserve">social-facebook</t>
  </si>
  <si>
    <t xml:space="preserve">social-instagram</t>
  </si>
  <si>
    <t xml:space="preserve">https://skyslope.com/wp-content/uploads/2021/03/screenshot-01-2x.jpg</t>
  </si>
  <si>
    <t xml:space="preserve">2021-03-05</t>
  </si>
  <si>
    <t xml:space="preserve">https://skyslope.com/wp-content/uploads/2021/03/screenshot-03-2x.jpg</t>
  </si>
  <si>
    <t xml:space="preserve">screenshot-03-2x</t>
  </si>
  <si>
    <t xml:space="preserve">https://skyslope.com/wp-content/uploads/2021/03/screenshot-02-2x.jpg</t>
  </si>
  <si>
    <t xml:space="preserve">screenshot-02-2x</t>
  </si>
  <si>
    <t xml:space="preserve">https://skyslope.com/wp-content/uploads/2021/03/astronaut-2x.png</t>
  </si>
  <si>
    <t xml:space="preserve">https://skyslope.com/wp-content/uploads/2021/03/landscape-background-2x.png</t>
  </si>
  <si>
    <t xml:space="preserve">landscape-background-2x</t>
  </si>
  <si>
    <t xml:space="preserve">logo-ds3-2x</t>
  </si>
  <si>
    <t xml:space="preserve">logo-forms-2x</t>
  </si>
  <si>
    <t xml:space="preserve">https://skyslope.com/wp-content/uploads/2021/03/clouds-2x.png</t>
  </si>
  <si>
    <t xml:space="preserve">2021-03-04</t>
  </si>
  <si>
    <t xml:space="preserve">https://skyslope.com/wp-content/uploads/2021/03/ship-takeoff-2x.png</t>
  </si>
  <si>
    <t xml:space="preserve">ship-takeoff-2x</t>
  </si>
  <si>
    <t xml:space="preserve">https://skyslope.com/wp-content/uploads/2021/03/button-board-2x.png</t>
  </si>
  <si>
    <t xml:space="preserve">button-board-2x</t>
  </si>
  <si>
    <t xml:space="preserve">2021-03-02</t>
  </si>
  <si>
    <t xml:space="preserve">https://skyslope.com/wp-content/uploads/2021/03/stars-2x.png</t>
  </si>
  <si>
    <t xml:space="preserve">https://skyslope.com/wp-content/uploads/2021/03/planet-04-yellow.png</t>
  </si>
  <si>
    <t xml:space="preserve">planet-04-yellow</t>
  </si>
  <si>
    <t xml:space="preserve">https://skyslope.com/wp-content/uploads/2021/03/planet-05-purple.png</t>
  </si>
  <si>
    <t xml:space="preserve">planet-05-purple</t>
  </si>
  <si>
    <t xml:space="preserve">https://skyslope.com/wp-content/uploads/2021/03/planet-03-green.png</t>
  </si>
  <si>
    <t xml:space="preserve">planet-03-green</t>
  </si>
  <si>
    <t xml:space="preserve">https://skyslope.com/wp-content/uploads/2021/03/planet-02-orange.png</t>
  </si>
  <si>
    <t xml:space="preserve">planet-02-orange</t>
  </si>
  <si>
    <t xml:space="preserve">https://skyslope.com/wp-content/uploads/2021/03/window-glare-2x.png</t>
  </si>
  <si>
    <t xml:space="preserve">window-glare-2x</t>
  </si>
  <si>
    <t xml:space="preserve">skyslope-logo</t>
  </si>
  <si>
    <t xml:space="preserve">https://skyslope.com/wp-content/uploads/2020/12/Send-Closing-Disclosures-in-January-1-32-screenshot.png</t>
  </si>
  <si>
    <t xml:space="preserve">Send-Closing-Disclosures-in-January-1-32-screenshot</t>
  </si>
  <si>
    <t xml:space="preserve">2020-12-20</t>
  </si>
  <si>
    <t xml:space="preserve">Platform</t>
  </si>
  <si>
    <t xml:space="preserve">Video URL</t>
  </si>
  <si>
    <t xml:space="preserve">Embed ref (as found)</t>
  </si>
  <si>
    <t xml:space="preserve">YouTube</t>
  </si>
  <si>
    <t xml:space="preserve">https://www.youtube.com/watch?v=vfMU4xF4d00</t>
  </si>
  <si>
    <t xml:space="preserve">https://www.youtube.com/embed/vfMU4xF4d00?feature=oembed</t>
  </si>
  <si>
    <t xml:space="preserve">All-in-one brokerage software demo</t>
  </si>
  <si>
    <t xml:space="preserve">vfMU4xF4d00</t>
  </si>
  <si>
    <t xml:space="preserve">SkySlope company mission video</t>
  </si>
  <si>
    <t xml:space="preserve">https://www.youtube.com/watch?v=hx4kZ1yuhkw</t>
  </si>
  <si>
    <t xml:space="preserve">hx4kZ1yuhkw</t>
  </si>
  <si>
    <t xml:space="preserve">SkySlope culture video</t>
  </si>
  <si>
    <t xml:space="preserve">Wistia</t>
  </si>
  <si>
    <t xml:space="preserve">https://149362341.v2.pressablecdn.com/wp-content/uploads/2021/03/earnestly-skyslope-walkthrough.gif</t>
  </si>
  <si>
    <t xml:space="preserve">Earnestly SkySlope walkthrough demo</t>
  </si>
  <si>
    <t xml:space="preserve">SkySlope integration overview</t>
  </si>
  <si>
    <t xml:space="preserve">Vimeo</t>
  </si>
  <si>
    <t xml:space="preserve">https://vimeo.com/534200875</t>
  </si>
  <si>
    <t xml:space="preserve">534200875</t>
  </si>
  <si>
    <t xml:space="preserve">MLS-synced forms platform demonstration</t>
  </si>
  <si>
    <t xml:space="preserve">https://www.youtube.com/watch?v=QlZc1UEsjQQ</t>
  </si>
  <si>
    <t xml:space="preserve">QlZc1UEsjQQ</t>
  </si>
  <si>
    <t xml:space="preserve">DigiSign product demonstration video</t>
  </si>
  <si>
    <t xml:space="preserve">Forms product demo video</t>
  </si>
  <si>
    <t xml:space="preserve">https://vimeo.com/579558433</t>
  </si>
  <si>
    <t xml:space="preserve">579558433</t>
  </si>
  <si>
    <t xml:space="preserve">Canadian real estate customization video</t>
  </si>
  <si>
    <t xml:space="preserve">SkySlope Forms product demonstration video</t>
  </si>
  <si>
    <t xml:space="preserve">Agent disclosure process overview</t>
  </si>
  <si>
    <t xml:space="preserve">Client guided workflow demonstration</t>
  </si>
  <si>
    <t xml:space="preserve">YouTube/Wistia</t>
  </si>
  <si>
    <t xml:space="preserve">breeze_agent_video_thumbnail.png</t>
  </si>
  <si>
    <t xml:space="preserve">For Agents disclosure solution</t>
  </si>
  <si>
    <t xml:space="preserve">breeze_consumer_video_thumbnail.png</t>
  </si>
  <si>
    <t xml:space="preserve">For Clients guided workflow experience</t>
  </si>
  <si>
    <t xml:space="preserve">For Agents disclosure process</t>
  </si>
  <si>
    <t xml:space="preserve">For Clients disclosure process</t>
  </si>
  <si>
    <t xml:space="preserve">https://vimeo.com/715860419</t>
  </si>
  <si>
    <t xml:space="preserve">715860419</t>
  </si>
  <si>
    <t xml:space="preserve">SkySlope Offers overview demonstration</t>
  </si>
  <si>
    <t xml:space="preserve">SkySlope Offers product demo video</t>
  </si>
  <si>
    <t xml:space="preserve">Unknown</t>
  </si>
  <si>
    <t xml:space="preserve">Agent feature demonstration video</t>
  </si>
  <si>
    <t xml:space="preserve">Client feature demonstration video</t>
  </si>
  <si>
    <t xml:space="preserve">https://player.vimeo.com/video/534200875?h=3c93dcdff</t>
  </si>
  <si>
    <t xml:space="preserve">Forms platform demo video</t>
  </si>
  <si>
    <t xml:space="preserve">Self-hosted MP4</t>
  </si>
  <si>
    <t xml:space="preserve">Document splitting automation demo</t>
  </si>
  <si>
    <t xml:space="preserve">https://www.youtube.com/watch?v=QlZc1UEsjQR</t>
  </si>
  <si>
    <t xml:space="preserve">https://www.youtube.com/embed/QlZc1UEsjQR?feature=oembed</t>
  </si>
  <si>
    <t xml:space="preserve">DigiSign demo video</t>
  </si>
  <si>
    <t xml:space="preserve">https://vimeo.com/862112566</t>
  </si>
  <si>
    <t xml:space="preserve">862112566</t>
  </si>
  <si>
    <t xml:space="preserve">Comps feature demonstration video</t>
  </si>
  <si>
    <t xml:space="preserve">QlZc1UEsjQR</t>
  </si>
  <si>
    <t xml:space="preserve">DigiSign product demo video</t>
  </si>
  <si>
    <t xml:space="preserve">https://www.youtube.com/watch?v=QlZc1UEsjal</t>
  </si>
  <si>
    <t xml:space="preserve">https://www.youtube.com/embed/QlZc1UEsjalQ?feature=oembed</t>
  </si>
  <si>
    <t xml:space="preserve">DigiSign signature feature demo</t>
  </si>
  <si>
    <t xml:space="preserve">DigiSign feature demonstration overview</t>
  </si>
  <si>
    <t xml:space="preserve">DigiSign product features demonstration</t>
  </si>
  <si>
    <t xml:space="preserve">DigiSign feature demonstration video</t>
  </si>
  <si>
    <t xml:space="preserve">https://www.youtube.com/watch?v=6-mBf8FbNIg</t>
  </si>
  <si>
    <t xml:space="preserve">6-mBf8FbNIg</t>
  </si>
  <si>
    <t xml:space="preserve">https://www.youtube.com/watch?v=dUJL_w8_s7E</t>
  </si>
  <si>
    <t xml:space="preserve">dUJL_w8_s7E</t>
  </si>
  <si>
    <t xml:space="preserve">Smart Scan contract automation showcase</t>
  </si>
  <si>
    <t xml:space="preserve">Wistia/Unknown</t>
  </si>
  <si>
    <t xml:space="preserve">https://www.youtube.com/watch?v=Dp-6N5kgExU</t>
  </si>
  <si>
    <t xml:space="preserve">Dp-6N5kgExU</t>
  </si>
  <si>
    <t xml:space="preserve">Interview with Pollock Pines Real Estate brokers</t>
  </si>
  <si>
    <t xml:space="preserve">https://www.youtube.com/watch?v=AXcy5cdpcjY</t>
  </si>
  <si>
    <t xml:space="preserve">AXcy5cdpcjY</t>
  </si>
  <si>
    <t xml:space="preserve">SkySlope video content embedded</t>
  </si>
  <si>
    <t xml:space="preserve">Loom</t>
  </si>
  <si>
    <t xml:space="preserve">76a7bcec67ee4e10babf89943e8ab952</t>
  </si>
  <si>
    <t xml:space="preserve">Checklist drag-and-drop feature demo</t>
  </si>
  <si>
    <t xml:space="preserve">Self-hosted</t>
  </si>
  <si>
    <t xml:space="preserve">https://skyslopev2.mystagingwebsite.com/wp-content/uploads/2020/12/Tyler_HUD1_2020.mp4</t>
  </si>
  <si>
    <t xml:space="preserve">CEO Tyler Smith discusses closing disclosure documents</t>
  </si>
  <si>
    <t xml:space="preserve">BigMarker</t>
  </si>
  <si>
    <t xml:space="preserve">https://www.bigmarker.com/inman1/3-ways-associations-can-help-agents-win</t>
  </si>
  <si>
    <t xml:space="preserve">3 Ways SkySlope Forms Can Help Associations Win</t>
  </si>
  <si>
    <t xml:space="preserve">https://www.bigmarker.com/inman1/The-Tesla-of-Transactions-What-does-self-driving-tech-look-like-for-real-estate</t>
  </si>
  <si>
    <t xml:space="preserve">The Tesla of Transactions webinar</t>
  </si>
  <si>
    <t xml:space="preserve">https://vimeo.com/795048865</t>
  </si>
  <si>
    <t xml:space="preserve">795048865</t>
  </si>
  <si>
    <t xml:space="preserve">Inman Connect NY panel discussion</t>
  </si>
  <si>
    <t xml:space="preserve">https://vimeo.com/855097905</t>
  </si>
  <si>
    <t xml:space="preserve">855097905</t>
  </si>
  <si>
    <t xml:space="preserve">Inman Connect panel discussion on AI in brokerage</t>
  </si>
  <si>
    <t xml:space="preserve">https://vimeo.com/855096941</t>
  </si>
  <si>
    <t xml:space="preserve">855096941</t>
  </si>
  <si>
    <t xml:space="preserve">Inman Connect Las Vegas panel discussion clip</t>
  </si>
  <si>
    <t xml:space="preserve">https://vimeo.com/908782289</t>
  </si>
  <si>
    <t xml:space="preserve">908782289</t>
  </si>
  <si>
    <t xml:space="preserve">Inman Connect NY panel discussion clip</t>
  </si>
  <si>
    <t xml:space="preserve">https://www.youtube.com/watch?v=rhs4Kp4nOeQ</t>
  </si>
  <si>
    <t xml:space="preserve">https://www.youtube.com/watch?v=rhs4Kp4nOeQ&amp;t=11s</t>
  </si>
  <si>
    <t xml:space="preserve">NextHome Taylor Cannon podcast discussion</t>
  </si>
  <si>
    <t xml:space="preserve">https://www.youtube.com/watch?v=Lnd5nBeWjrE</t>
  </si>
  <si>
    <t xml:space="preserve">Lnd5nBeWjrE</t>
  </si>
  <si>
    <t xml:space="preserve">Century 21 Judge Fite Company interview discussion</t>
  </si>
  <si>
    <t xml:space="preserve">Channel</t>
  </si>
  <si>
    <t xml:space="preserve">URL</t>
  </si>
  <si>
    <t xml:space="preserve">Duration</t>
  </si>
  <si>
    <t xml:space="preserve">Views</t>
  </si>
  <si>
    <t xml:space="preserve">Where found</t>
  </si>
  <si>
    <t xml:space="preserve">@SkySlope (main)</t>
  </si>
  <si>
    <t xml:space="preserve">5 Reasons Top Brokerages Choose SkySlope</t>
  </si>
  <si>
    <t xml:space="preserve">1:51</t>
  </si>
  <si>
    <t xml:space="preserve">6.1K</t>
  </si>
  <si>
    <t xml:space="preserve">7 years ago</t>
  </si>
  <si>
    <t xml:space="preserve">Playlist: About SkySlope</t>
  </si>
  <si>
    <t xml:space="preserve">Broker Edition 2023</t>
  </si>
  <si>
    <t xml:space="preserve">https://www.youtube.com/watch?v=fEG_oZBOoDg</t>
  </si>
  <si>
    <t xml:space="preserve">0:41</t>
  </si>
  <si>
    <t xml:space="preserve">47</t>
  </si>
  <si>
    <t xml:space="preserve">2 years ago</t>
  </si>
  <si>
    <t xml:space="preserve">Customized Technology for Your Real Estate Brokerage</t>
  </si>
  <si>
    <t xml:space="preserve">https://www.youtube.com/watch?v=uTqf80KQKXs</t>
  </si>
  <si>
    <t xml:space="preserve">1:30</t>
  </si>
  <si>
    <t xml:space="preserve">696</t>
  </si>
  <si>
    <t xml:space="preserve">https://www.youtube.com/watch?v=X49nWz30Nco</t>
  </si>
  <si>
    <t xml:space="preserve">0:35</t>
  </si>
  <si>
    <t xml:space="preserve">30</t>
  </si>
  <si>
    <t xml:space="preserve">Enhanced SkySlope Offers: Create Offers with Mobile Voice Command</t>
  </si>
  <si>
    <t xml:space="preserve">https://www.youtube.com/watch?v=PlnfOyvataU</t>
  </si>
  <si>
    <t xml:space="preserve">0:32</t>
  </si>
  <si>
    <t xml:space="preserve">56</t>
  </si>
  <si>
    <t xml:space="preserve">NAR AEI</t>
  </si>
  <si>
    <t xml:space="preserve">https://www.youtube.com/watch?v=KGQTS5XSBeI</t>
  </si>
  <si>
    <t xml:space="preserve">20</t>
  </si>
  <si>
    <t xml:space="preserve">Real Estate Trends in a Digital World</t>
  </si>
  <si>
    <t xml:space="preserve">https://www.youtube.com/watch?v=M6CYttiAMDk</t>
  </si>
  <si>
    <t xml:space="preserve">1:20</t>
  </si>
  <si>
    <t xml:space="preserve">1.8K</t>
  </si>
  <si>
    <t xml:space="preserve">Revolutionary Tech Transforming Real Estate Operations | 2025 Innovation Unveiled</t>
  </si>
  <si>
    <t xml:space="preserve">https://www.youtube.com/watch?v=rsi_UztRy7c</t>
  </si>
  <si>
    <t xml:space="preserve">0:31</t>
  </si>
  <si>
    <t xml:space="preserve">17K</t>
  </si>
  <si>
    <t xml:space="preserve">1 year ago</t>
  </si>
  <si>
    <t xml:space="preserve">SkySlope Books: Revolutionize Your Real Estate Brokerage Accounting</t>
  </si>
  <si>
    <t xml:space="preserve">https://www.youtube.com/watch?v=Z28oM749nsQ</t>
  </si>
  <si>
    <t xml:space="preserve">0:33</t>
  </si>
  <si>
    <t xml:space="preserve">414</t>
  </si>
  <si>
    <t xml:space="preserve">SkySlope: The All-In-One Transaction Management Solution</t>
  </si>
  <si>
    <t xml:space="preserve">https://www.youtube.com/watch?v=awGcg4nFrp0</t>
  </si>
  <si>
    <t xml:space="preserve">1:31</t>
  </si>
  <si>
    <t xml:space="preserve">9.7K</t>
  </si>
  <si>
    <t xml:space="preserve">6 years ago</t>
  </si>
  <si>
    <t xml:space="preserve">Streamline Your Real Estate Transactions with SkySlope Forms</t>
  </si>
  <si>
    <t xml:space="preserve">https://www.youtube.com/watch?v=L_rBp4y9P3k</t>
  </si>
  <si>
    <t xml:space="preserve">77</t>
  </si>
  <si>
    <t xml:space="preserve">Unlock Seamless Real Estate Transactions with SkySlope Forms Mobile!</t>
  </si>
  <si>
    <t xml:space="preserve">https://www.youtube.com/watch?v=lI87rOjcQWg</t>
  </si>
  <si>
    <t xml:space="preserve">0:34</t>
  </si>
  <si>
    <t xml:space="preserve">139</t>
  </si>
  <si>
    <t xml:space="preserve">From Realtor to CEO: Lessons in Time</t>
  </si>
  <si>
    <t xml:space="preserve">https://www.youtube.com/watch?v=RBlk_D3FhO0</t>
  </si>
  <si>
    <t xml:space="preserve">4:00</t>
  </si>
  <si>
    <t xml:space="preserve">181</t>
  </si>
  <si>
    <t xml:space="preserve">9 years ago</t>
  </si>
  <si>
    <t xml:space="preserve">Playlist: From Realtor to CEO</t>
  </si>
  <si>
    <t xml:space="preserve">Realtor to CEO: Lessons in Hiring</t>
  </si>
  <si>
    <t xml:space="preserve">https://www.youtube.com/watch?v=ttdPU0nLDhc</t>
  </si>
  <si>
    <t xml:space="preserve">3:01</t>
  </si>
  <si>
    <t xml:space="preserve">614</t>
  </si>
  <si>
    <t xml:space="preserve">EP01 – We Will Never Be Perfect</t>
  </si>
  <si>
    <t xml:space="preserve">https://www.youtube.com/watch?v=v4uaTF-np6Y</t>
  </si>
  <si>
    <t xml:space="preserve">6:57</t>
  </si>
  <si>
    <t xml:space="preserve">122</t>
  </si>
  <si>
    <t xml:space="preserve">Playlist: SkyCast</t>
  </si>
  <si>
    <t xml:space="preserve">EP02 – We're Growing FAST</t>
  </si>
  <si>
    <t xml:space="preserve">https://www.youtube.com/watch?v=jnWX1W8jMQk</t>
  </si>
  <si>
    <t xml:space="preserve">8:10</t>
  </si>
  <si>
    <t xml:space="preserve">131</t>
  </si>
  <si>
    <t xml:space="preserve">EP03 – Embracing Failure</t>
  </si>
  <si>
    <t xml:space="preserve">https://www.youtube.com/watch?v=4ec5swXVheU</t>
  </si>
  <si>
    <t xml:space="preserve">7:29</t>
  </si>
  <si>
    <t xml:space="preserve">59</t>
  </si>
  <si>
    <t xml:space="preserve">EP04 – Tyler Crashes the Drone</t>
  </si>
  <si>
    <t xml:space="preserve">https://www.youtube.com/watch?v=19pdl5SmNp4</t>
  </si>
  <si>
    <t xml:space="preserve">8:16</t>
  </si>
  <si>
    <t xml:space="preserve">42</t>
  </si>
  <si>
    <t xml:space="preserve">EP05 – Shooting the CA$H Cannon!</t>
  </si>
  <si>
    <t xml:space="preserve">https://www.youtube.com/watch?v=K4HRzvM_Jxg</t>
  </si>
  <si>
    <t xml:space="preserve">5:24</t>
  </si>
  <si>
    <t xml:space="preserve">61</t>
  </si>
  <si>
    <t xml:space="preserve">EP06 – When SkySlope Was in a Strip Mall</t>
  </si>
  <si>
    <t xml:space="preserve">https://www.youtube.com/watch?v=yk1lJSoAly0</t>
  </si>
  <si>
    <t xml:space="preserve">7:59</t>
  </si>
  <si>
    <t xml:space="preserve">75</t>
  </si>
  <si>
    <t xml:space="preserve">EP08 – This Episode is All About Money</t>
  </si>
  <si>
    <t xml:space="preserve">https://www.youtube.com/watch?v=94Nf4CjcIcs</t>
  </si>
  <si>
    <t xml:space="preserve">4:55</t>
  </si>
  <si>
    <t xml:space="preserve">74</t>
  </si>
  <si>
    <t xml:space="preserve">EP09 – Uncomfortable in the Dungeon</t>
  </si>
  <si>
    <t xml:space="preserve">https://www.youtube.com/watch?v=x5lWIRVtzh0</t>
  </si>
  <si>
    <t xml:space="preserve">6:52</t>
  </si>
  <si>
    <t xml:space="preserve">37</t>
  </si>
  <si>
    <t xml:space="preserve">EP10 – Porta Potty Talk</t>
  </si>
  <si>
    <t xml:space="preserve">https://www.youtube.com/watch?v=ts-65488Et0</t>
  </si>
  <si>
    <t xml:space="preserve">102</t>
  </si>
  <si>
    <t xml:space="preserve">EP11 – Our Ambitious Vision</t>
  </si>
  <si>
    <t xml:space="preserve">https://www.youtube.com/watch?v=v-zDEzMylW8</t>
  </si>
  <si>
    <t xml:space="preserve">3:06</t>
  </si>
  <si>
    <t xml:space="preserve">EP12 – The Mayor of Sacramento Checks Out DJ's Guns</t>
  </si>
  <si>
    <t xml:space="preserve">https://www.youtube.com/watch?v=axq5dbfv5NE</t>
  </si>
  <si>
    <t xml:space="preserve">3:45</t>
  </si>
  <si>
    <t xml:space="preserve">82</t>
  </si>
  <si>
    <t xml:space="preserve">EP13 – Tyler's Best Idea</t>
  </si>
  <si>
    <t xml:space="preserve">https://www.youtube.com/watch?v=DPBPTc2rN7I</t>
  </si>
  <si>
    <t xml:space="preserve">3:24</t>
  </si>
  <si>
    <t xml:space="preserve">57</t>
  </si>
  <si>
    <t xml:space="preserve">8 years ago</t>
  </si>
  <si>
    <t xml:space="preserve">EP14 – Shutting Down the Office</t>
  </si>
  <si>
    <t xml:space="preserve">https://www.youtube.com/watch?v=qb-TRi7_6gE</t>
  </si>
  <si>
    <t xml:space="preserve">97</t>
  </si>
  <si>
    <t xml:space="preserve">EP15 – 10 Free Tony Robbins Tickets</t>
  </si>
  <si>
    <t xml:space="preserve">https://www.youtube.com/watch?v=K28HABwJXGc</t>
  </si>
  <si>
    <t xml:space="preserve">1:28</t>
  </si>
  <si>
    <t xml:space="preserve">69</t>
  </si>
  <si>
    <t xml:space="preserve">EP16 – Blame for the Good, Blame for the Bad</t>
  </si>
  <si>
    <t xml:space="preserve">https://www.youtube.com/watch?v=-G2ZJM0ei3s</t>
  </si>
  <si>
    <t xml:space="preserve">7:21</t>
  </si>
  <si>
    <t xml:space="preserve">93</t>
  </si>
  <si>
    <t xml:space="preserve">EP18 – Tyler Pre-Closes</t>
  </si>
  <si>
    <t xml:space="preserve">https://www.youtube.com/watch?v=-qAA-7_foio</t>
  </si>
  <si>
    <t xml:space="preserve">5:11</t>
  </si>
  <si>
    <t xml:space="preserve">105</t>
  </si>
  <si>
    <t xml:space="preserve">EP19 – New Office Teaser</t>
  </si>
  <si>
    <t xml:space="preserve">https://www.youtube.com/watch?v=arbxez4fqbA</t>
  </si>
  <si>
    <t xml:space="preserve">0:22</t>
  </si>
  <si>
    <t xml:space="preserve">120</t>
  </si>
  <si>
    <t xml:space="preserve">EP20 – Who We Are Will Never Change</t>
  </si>
  <si>
    <t xml:space="preserve">https://www.youtube.com/watch?v=i6y9hoo4e2c</t>
  </si>
  <si>
    <t xml:space="preserve">24:48</t>
  </si>
  <si>
    <t xml:space="preserve">99</t>
  </si>
  <si>
    <t xml:space="preserve">EP21 – The New Normal</t>
  </si>
  <si>
    <t xml:space="preserve">https://www.youtube.com/watch?v=6HKfXhmuaSY</t>
  </si>
  <si>
    <t xml:space="preserve">7:58</t>
  </si>
  <si>
    <t xml:space="preserve">137</t>
  </si>
  <si>
    <t xml:space="preserve">EP22 – Focusing on Culture</t>
  </si>
  <si>
    <t xml:space="preserve">https://www.youtube.com/watch?v=IEY4htb9Ou8</t>
  </si>
  <si>
    <t xml:space="preserve">5:27</t>
  </si>
  <si>
    <t xml:space="preserve">136</t>
  </si>
  <si>
    <t xml:space="preserve">EP23 – Life Outside of the Slope</t>
  </si>
  <si>
    <t xml:space="preserve">https://www.youtube.com/watch?v=BGSgCNJAjSY</t>
  </si>
  <si>
    <t xml:space="preserve">6:06</t>
  </si>
  <si>
    <t xml:space="preserve">126</t>
  </si>
  <si>
    <t xml:space="preserve">EP24 – New Benefits as We Grow</t>
  </si>
  <si>
    <t xml:space="preserve">https://www.youtube.com/watch?v=tweZcD-Yc7E</t>
  </si>
  <si>
    <t xml:space="preserve">2:51</t>
  </si>
  <si>
    <t xml:space="preserve">106</t>
  </si>
  <si>
    <t xml:space="preserve">EP25 – Creating Our Own Destiny</t>
  </si>
  <si>
    <t xml:space="preserve">https://www.youtube.com/watch?v=WxDqo3FOUGQ</t>
  </si>
  <si>
    <t xml:space="preserve">4:04</t>
  </si>
  <si>
    <t xml:space="preserve">S2 EP01 – Recap Q1 Highlights</t>
  </si>
  <si>
    <t xml:space="preserve">https://www.youtube.com/watch?v=JKwwBp2Y4VI</t>
  </si>
  <si>
    <t xml:space="preserve">6:29</t>
  </si>
  <si>
    <t xml:space="preserve">S2 EP02 – Our Strategic Journey</t>
  </si>
  <si>
    <t xml:space="preserve">https://www.youtube.com/watch?v=OwikbUpvRuQ</t>
  </si>
  <si>
    <t xml:space="preserve">5:04</t>
  </si>
  <si>
    <t xml:space="preserve">S2 EP03 – Investing in Our People</t>
  </si>
  <si>
    <t xml:space="preserve">https://www.youtube.com/watch?v=v7GGEZBiXSs</t>
  </si>
  <si>
    <t xml:space="preserve">3:50</t>
  </si>
  <si>
    <t xml:space="preserve">241</t>
  </si>
  <si>
    <t xml:space="preserve">S2 EP04 – Core Value Challenge</t>
  </si>
  <si>
    <t xml:space="preserve">https://www.youtube.com/watch?v=99INN4462Rk</t>
  </si>
  <si>
    <t xml:space="preserve">3:48</t>
  </si>
  <si>
    <t xml:space="preserve">176</t>
  </si>
  <si>
    <t xml:space="preserve">S2 EP05 – Changing Things Up</t>
  </si>
  <si>
    <t xml:space="preserve">https://www.youtube.com/watch?v=sTq1uprVSBQ</t>
  </si>
  <si>
    <t xml:space="preserve">8:38</t>
  </si>
  <si>
    <t xml:space="preserve">228</t>
  </si>
  <si>
    <t xml:space="preserve">S2 EP07 — Chillin' Out, Maxin', Relaxin' All Cool</t>
  </si>
  <si>
    <t xml:space="preserve">https://www.youtube.com/watch?v=3YhZAob9Qhk</t>
  </si>
  <si>
    <t xml:space="preserve">5:36</t>
  </si>
  <si>
    <t xml:space="preserve">732</t>
  </si>
  <si>
    <t xml:space="preserve">S2 EP08 — Becoming a Company of Thousands</t>
  </si>
  <si>
    <t xml:space="preserve">https://www.youtube.com/watch?v=9n6Pd5YIaZE</t>
  </si>
  <si>
    <t xml:space="preserve">11:48</t>
  </si>
  <si>
    <t xml:space="preserve">296</t>
  </si>
  <si>
    <t xml:space="preserve">S2 EP09 — Hell Yeah, We're Living Large</t>
  </si>
  <si>
    <t xml:space="preserve">https://www.youtube.com/watch?v=sGRRQu0ntGA</t>
  </si>
  <si>
    <t xml:space="preserve">6:28</t>
  </si>
  <si>
    <t xml:space="preserve">439</t>
  </si>
  <si>
    <t xml:space="preserve">S3 EP 01 — Kickin' Off the New Year</t>
  </si>
  <si>
    <t xml:space="preserve">https://www.youtube.com/watch?v=TjXOIm0fxFY</t>
  </si>
  <si>
    <t xml:space="preserve">4:45</t>
  </si>
  <si>
    <t xml:space="preserve">455</t>
  </si>
  <si>
    <t xml:space="preserve">From Software Support to Engineering — How SkySlope Helps Employees Grow</t>
  </si>
  <si>
    <t xml:space="preserve">2:41</t>
  </si>
  <si>
    <t xml:space="preserve">987</t>
  </si>
  <si>
    <t xml:space="preserve">Playlist: SkySlope Culture + Careers</t>
  </si>
  <si>
    <t xml:space="preserve">Holiday Envelopes: Creating an Extraordinary Workplace</t>
  </si>
  <si>
    <t xml:space="preserve">https://www.youtube.com/watch?v=gXKZqruvIdk</t>
  </si>
  <si>
    <t xml:space="preserve">2:49</t>
  </si>
  <si>
    <t xml:space="preserve">523</t>
  </si>
  <si>
    <t xml:space="preserve">Introducing: SkyServes</t>
  </si>
  <si>
    <t xml:space="preserve">https://www.youtube.com/watch?v=6GeK7wl4Zpg</t>
  </si>
  <si>
    <t xml:space="preserve">1:44</t>
  </si>
  <si>
    <t xml:space="preserve">1.1K</t>
  </si>
  <si>
    <t xml:space="preserve">SKYSLOPE DAY2DAY ft. Office Manager Extraordinaire: Sonika Chand</t>
  </si>
  <si>
    <t xml:space="preserve">https://www.youtube.com/watch?v=yMQAEEq4pWs</t>
  </si>
  <si>
    <t xml:space="preserve">5:03</t>
  </si>
  <si>
    <t xml:space="preserve">756</t>
  </si>
  <si>
    <t xml:space="preserve">SkySlope's Core Values</t>
  </si>
  <si>
    <t xml:space="preserve">https://www.youtube.com/watch?v=WNW0VLFjqzM</t>
  </si>
  <si>
    <t xml:space="preserve">5:02</t>
  </si>
  <si>
    <t xml:space="preserve">2K</t>
  </si>
  <si>
    <t xml:space="preserve">Fix the Plane in the Air</t>
  </si>
  <si>
    <t xml:space="preserve">https://www.youtube.com/watch?v=yyjZOYjfZ4o</t>
  </si>
  <si>
    <t xml:space="preserve">7:40</t>
  </si>
  <si>
    <t xml:space="preserve">300</t>
  </si>
  <si>
    <t xml:space="preserve">Playlist: SkySlope Insider</t>
  </si>
  <si>
    <t xml:space="preserve">Freedom To Execute</t>
  </si>
  <si>
    <t xml:space="preserve">https://www.youtube.com/watch?v=WPK1C_Sokec</t>
  </si>
  <si>
    <t xml:space="preserve">8:33</t>
  </si>
  <si>
    <t xml:space="preserve">473</t>
  </si>
  <si>
    <t xml:space="preserve">Investing In Our People</t>
  </si>
  <si>
    <t xml:space="preserve">https://www.youtube.com/watch?v=N2MTZiqc_Ww</t>
  </si>
  <si>
    <t xml:space="preserve">7:13</t>
  </si>
  <si>
    <t xml:space="preserve">1K</t>
  </si>
  <si>
    <t xml:space="preserve">Taking a Proactive Approach</t>
  </si>
  <si>
    <t xml:space="preserve">https://www.youtube.com/watch?v=Zz3L6UWvmF8</t>
  </si>
  <si>
    <t xml:space="preserve">5:43</t>
  </si>
  <si>
    <t xml:space="preserve">The Longest Day</t>
  </si>
  <si>
    <t xml:space="preserve">https://www.youtube.com/watch?v=OzjGuv3ezic</t>
  </si>
  <si>
    <t xml:space="preserve">1.5K</t>
  </si>
  <si>
    <t xml:space="preserve">108 views · 6 years ago</t>
  </si>
  <si>
    <t xml:space="preserve">https://www.youtube.com/watch?v=d72Tt-Rs1Wo</t>
  </si>
  <si>
    <t xml:space="preserve">~ TVP22 - For Experts By Experts</t>
  </si>
  <si>
    <t xml:space="preserve">Playlist: The Tyler Vlog Project (TVP)</t>
  </si>
  <si>
    <t xml:space="preserve">151 views · 7 years ago</t>
  </si>
  <si>
    <t xml:space="preserve">https://www.youtube.com/watch?v=eBRVT4KF7XQ</t>
  </si>
  <si>
    <t xml:space="preserve">~ TVP 012: What Are You Grateful For?</t>
  </si>
  <si>
    <t xml:space="preserve">https://www.youtube.com/watch?v=LfRiyPh-k9s</t>
  </si>
  <si>
    <t xml:space="preserve">~ TVP 011: The Way Leaders Win</t>
  </si>
  <si>
    <t xml:space="preserve">152 views · 7 years ago</t>
  </si>
  <si>
    <t xml:space="preserve">https://www.youtube.com/watch?v=rYxGEQcjcqY</t>
  </si>
  <si>
    <t xml:space="preserve">~ TVP 015: Living Up to Our Title</t>
  </si>
  <si>
    <t xml:space="preserve">153 views · 7 years ago</t>
  </si>
  <si>
    <t xml:space="preserve">https://www.youtube.com/watch?v=nmBZx49mj8M</t>
  </si>
  <si>
    <t xml:space="preserve">~ TVP 005: You Better Bring An Umbrella</t>
  </si>
  <si>
    <t xml:space="preserve">155 views · 7 years ago</t>
  </si>
  <si>
    <t xml:space="preserve">https://www.youtube.com/watch?v=6maDCZjaS-Y</t>
  </si>
  <si>
    <t xml:space="preserve">~ TVP20: Lose Some, Win More</t>
  </si>
  <si>
    <t xml:space="preserve">163 views · 6 years ago</t>
  </si>
  <si>
    <t xml:space="preserve">https://www.youtube.com/watch?v=u1lZbOLyyNg</t>
  </si>
  <si>
    <t xml:space="preserve">~ TVP25 - The Core of Our Values</t>
  </si>
  <si>
    <t xml:space="preserve">166 views · 7 years ago</t>
  </si>
  <si>
    <t xml:space="preserve">https://www.youtube.com/watch?v=tcJITasZMEU</t>
  </si>
  <si>
    <t xml:space="preserve">~ TVP Special Edition: Tyler vs. Kris</t>
  </si>
  <si>
    <t xml:space="preserve">173 views · 7 years ago</t>
  </si>
  <si>
    <t xml:space="preserve">https://www.youtube.com/watch?v=vpckMRxg_TI</t>
  </si>
  <si>
    <t xml:space="preserve">~ TVP19: Live Your Best Life</t>
  </si>
  <si>
    <t xml:space="preserve">178 views · 6 years ago</t>
  </si>
  <si>
    <t xml:space="preserve">https://www.youtube.com/watch?v=poXNiZV-z_g</t>
  </si>
  <si>
    <t xml:space="preserve">~ TVP31: Grateful 2019</t>
  </si>
  <si>
    <t xml:space="preserve">191 views · 7 years ago</t>
  </si>
  <si>
    <t xml:space="preserve">https://www.youtube.com/watch?v=oOif6ukUT68</t>
  </si>
  <si>
    <t xml:space="preserve">~ TVP18: What Brokers Fear</t>
  </si>
  <si>
    <t xml:space="preserve">198 views · 7 years ago</t>
  </si>
  <si>
    <t xml:space="preserve">https://www.youtube.com/watch?v=b1tdlabjCVk</t>
  </si>
  <si>
    <t xml:space="preserve">~ TVP 007: Gamification and Buy-In</t>
  </si>
  <si>
    <t xml:space="preserve">210 views · 6 years ago</t>
  </si>
  <si>
    <t xml:space="preserve">https://www.youtube.com/watch?v=1ykKVkj_J9M</t>
  </si>
  <si>
    <t xml:space="preserve">~ TVP26 - The Office: part 1</t>
  </si>
  <si>
    <t xml:space="preserve">210 views · 7 years ago</t>
  </si>
  <si>
    <t xml:space="preserve">https://www.youtube.com/watch?v=Cn_KHd0n0Z4</t>
  </si>
  <si>
    <t xml:space="preserve">~ TVP 016: To Vlog, or Not to Vlog</t>
  </si>
  <si>
    <t xml:space="preserve">212 views · 6 years ago</t>
  </si>
  <si>
    <t xml:space="preserve">https://www.youtube.com/watch?v=KyIRvIJ8_AQ</t>
  </si>
  <si>
    <t xml:space="preserve">~ TVP23 - Perception Is Reality</t>
  </si>
  <si>
    <t xml:space="preserve">218 views · 7 years ago</t>
  </si>
  <si>
    <t xml:space="preserve">https://www.youtube.com/watch?v=70rNmDIsryI</t>
  </si>
  <si>
    <t xml:space="preserve">~ TVP 013: Automate Before You Dominate</t>
  </si>
  <si>
    <t xml:space="preserve">242 views · 6 years ago</t>
  </si>
  <si>
    <t xml:space="preserve">https://www.youtube.com/watch?v=T3z-wumrimU</t>
  </si>
  <si>
    <t xml:space="preserve">~ TVP27 - The Office: part 2</t>
  </si>
  <si>
    <t xml:space="preserve">247 views · 7 years ago</t>
  </si>
  <si>
    <t xml:space="preserve">https://www.youtube.com/watch?v=jeHmFF8a80E</t>
  </si>
  <si>
    <t xml:space="preserve">~ TVP17: Change What You Do, Not Who You Are</t>
  </si>
  <si>
    <t xml:space="preserve">https://www.youtube.com/watch?v=ONm039wVIs4</t>
  </si>
  <si>
    <t xml:space="preserve">~ TVP 014: Thinking Inside the Box</t>
  </si>
  <si>
    <t xml:space="preserve">260 views · 6 years ago</t>
  </si>
  <si>
    <t xml:space="preserve">https://www.youtube.com/watch?v=xbQA5cbuHFg</t>
  </si>
  <si>
    <t xml:space="preserve">~ TVP30: Winter Is Coming</t>
  </si>
  <si>
    <t xml:space="preserve">273 views · 6 years ago</t>
  </si>
  <si>
    <t xml:space="preserve">https://www.youtube.com/watch?v=hRC7yTljJAE</t>
  </si>
  <si>
    <t xml:space="preserve">~ TVP28 - From the Kay And Beyond</t>
  </si>
  <si>
    <t xml:space="preserve">280 views · 7 years ago</t>
  </si>
  <si>
    <t xml:space="preserve">https://www.youtube.com/watch?v=NfS0UItaYcI</t>
  </si>
  <si>
    <t xml:space="preserve">~ TVP 006: Build the Machine</t>
  </si>
  <si>
    <t xml:space="preserve">297 views · 7 years ago</t>
  </si>
  <si>
    <t xml:space="preserve">https://www.youtube.com/watch?v=JqWY4rCjW8g</t>
  </si>
  <si>
    <t xml:space="preserve">~ TVP 010: The Most Valuable Thing You Have</t>
  </si>
  <si>
    <t xml:space="preserve">300 views · 6 years ago</t>
  </si>
  <si>
    <t xml:space="preserve">https://www.youtube.com/watch?v=C6d6bDjGj3Q</t>
  </si>
  <si>
    <t xml:space="preserve">~ TVP29 - 2020 Vision</t>
  </si>
  <si>
    <t xml:space="preserve">320 views · 7 years ago</t>
  </si>
  <si>
    <t xml:space="preserve">https://www.youtube.com/watch?v=1nLbPG0cssA</t>
  </si>
  <si>
    <t xml:space="preserve">~ TVP 009: Your Story is Your Strategy</t>
  </si>
  <si>
    <t xml:space="preserve">324 views · 7 years ago</t>
  </si>
  <si>
    <t xml:space="preserve">https://www.youtube.com/watch?v=LJsXBQD6-C4</t>
  </si>
  <si>
    <t xml:space="preserve">~ TVP 008: Your Best Investment</t>
  </si>
  <si>
    <t xml:space="preserve">329 views · 6 years ago</t>
  </si>
  <si>
    <t xml:space="preserve">https://www.youtube.com/watch?v=EcDnVXHqbGA</t>
  </si>
  <si>
    <t xml:space="preserve">~ TVP24 - Think Like A Customer</t>
  </si>
  <si>
    <t xml:space="preserve">352 views · 7 years ago</t>
  </si>
  <si>
    <t xml:space="preserve">https://www.youtube.com/watch?v=5xxqYJjK01g</t>
  </si>
  <si>
    <t xml:space="preserve">~ TVP 004: Crafting The Vision</t>
  </si>
  <si>
    <t xml:space="preserve">382 views · 7 years ago</t>
  </si>
  <si>
    <t xml:space="preserve">https://www.youtube.com/watch?v=zA-5Dnfd_nM</t>
  </si>
  <si>
    <t xml:space="preserve">~ TVP 003: Win The Day</t>
  </si>
  <si>
    <t xml:space="preserve">406 views · 6 years ago</t>
  </si>
  <si>
    <t xml:space="preserve">https://www.youtube.com/watch?v=lJw9WPA_Mm0</t>
  </si>
  <si>
    <t xml:space="preserve">~ TVP32: Best. Year. Ever.</t>
  </si>
  <si>
    <t xml:space="preserve">449 views · 7 years ago</t>
  </si>
  <si>
    <t xml:space="preserve">https://www.youtube.com/watch?v=ngU5IO05hXg</t>
  </si>
  <si>
    <t xml:space="preserve">~ TVP 001: Customer Obsession</t>
  </si>
  <si>
    <t xml:space="preserve">467 views · 7 years ago</t>
  </si>
  <si>
    <t xml:space="preserve">https://www.youtube.com/watch?v=XLuizgXTtJQ</t>
  </si>
  <si>
    <t xml:space="preserve">~ TVP 002: Don't Be Precious</t>
  </si>
  <si>
    <t xml:space="preserve">477 views · 6 years ago</t>
  </si>
  <si>
    <t xml:space="preserve">https://www.youtube.com/watch?v=AO_AaKTwRTg</t>
  </si>
  <si>
    <t xml:space="preserve">~ TVP21: The Internal Customer</t>
  </si>
  <si>
    <t xml:space="preserve">"A Phenomenal Partnership" with Pacific Union</t>
  </si>
  <si>
    <t xml:space="preserve">https://www.youtube.com/watch?v=RAFjfEZ0wo4</t>
  </si>
  <si>
    <t xml:space="preserve">1:09</t>
  </si>
  <si>
    <t xml:space="preserve">237</t>
  </si>
  <si>
    <t xml:space="preserve">Playlist: Why Clients Love SkySlope</t>
  </si>
  <si>
    <t xml:space="preserve">Agents Work Better Together With SkySlope</t>
  </si>
  <si>
    <t xml:space="preserve">https://www.youtube.com/watch?v=XviHCSYS2Tc</t>
  </si>
  <si>
    <t xml:space="preserve">0:56</t>
  </si>
  <si>
    <t xml:space="preserve">399</t>
  </si>
  <si>
    <t xml:space="preserve">Alain Pinel Realtors: SkySlope Helps Admins Support Their Agents</t>
  </si>
  <si>
    <t xml:space="preserve">https://www.youtube.com/watch?v=-00gTWoQRYg</t>
  </si>
  <si>
    <t xml:space="preserve">1:16</t>
  </si>
  <si>
    <t xml:space="preserve">214</t>
  </si>
  <si>
    <t xml:space="preserve">Century 21 and Associates Success Story</t>
  </si>
  <si>
    <t xml:space="preserve">https://www.youtube.com/watch?v=PXy4N-orGxg</t>
  </si>
  <si>
    <t xml:space="preserve">3:00</t>
  </si>
  <si>
    <t xml:space="preserve">141</t>
  </si>
  <si>
    <t xml:space="preserve">Creating A Full Service Brokerage With SkySlope</t>
  </si>
  <si>
    <t xml:space="preserve">0:57</t>
  </si>
  <si>
    <t xml:space="preserve">13K</t>
  </si>
  <si>
    <t xml:space="preserve">Enhance Your Business with SkyTC</t>
  </si>
  <si>
    <t xml:space="preserve">https://www.youtube.com/watch?v=tbinTiggJNU</t>
  </si>
  <si>
    <t xml:space="preserve">1:43</t>
  </si>
  <si>
    <t xml:space="preserve">5K</t>
  </si>
  <si>
    <t xml:space="preserve">Keller Williams Roseville goes Paperless!</t>
  </si>
  <si>
    <t xml:space="preserve">https://www.youtube.com/watch?v=BTE2EYtuUBc</t>
  </si>
  <si>
    <t xml:space="preserve">2:35</t>
  </si>
  <si>
    <t xml:space="preserve">2.7K</t>
  </si>
  <si>
    <t xml:space="preserve">12 years ago</t>
  </si>
  <si>
    <t xml:space="preserve">PMZ's Success Story</t>
  </si>
  <si>
    <t xml:space="preserve">https://www.youtube.com/watch?v=YInkSUI-QUo</t>
  </si>
  <si>
    <t xml:space="preserve">2:24</t>
  </si>
  <si>
    <t xml:space="preserve">954</t>
  </si>
  <si>
    <t xml:space="preserve">10 years ago</t>
  </si>
  <si>
    <t xml:space="preserve">Pollock Pines Realty: Streamlined &amp; Simplified with SkySlope</t>
  </si>
  <si>
    <t xml:space="preserve">2:55</t>
  </si>
  <si>
    <t xml:space="preserve">433</t>
  </si>
  <si>
    <t xml:space="preserve">SkySlope Makes Tech Simple for Brokers, Admins, and Agents</t>
  </si>
  <si>
    <t xml:space="preserve">https://www.youtube.com/watch?v=SiXX4hsPwZQ</t>
  </si>
  <si>
    <t xml:space="preserve">0:54</t>
  </si>
  <si>
    <t xml:space="preserve">627</t>
  </si>
  <si>
    <t xml:space="preserve">SkySlope Visits PMZ Stockton</t>
  </si>
  <si>
    <t xml:space="preserve">https://www.youtube.com/watch?v=MpVlJD5_3NE</t>
  </si>
  <si>
    <t xml:space="preserve">2:16</t>
  </si>
  <si>
    <t xml:space="preserve">549</t>
  </si>
  <si>
    <t xml:space="preserve">SkySlope is the Number One DTM for Alain Pinel Realtors</t>
  </si>
  <si>
    <t xml:space="preserve">https://www.youtube.com/watch?v=583WVKbaimg</t>
  </si>
  <si>
    <t xml:space="preserve">1:13</t>
  </si>
  <si>
    <t xml:space="preserve">329</t>
  </si>
  <si>
    <t xml:space="preserve">SkySlope is the Perfect Fit for DPR</t>
  </si>
  <si>
    <t xml:space="preserve">https://www.youtube.com/watch?v=sBKVFrQOCM4</t>
  </si>
  <si>
    <t xml:space="preserve">1:47</t>
  </si>
  <si>
    <t xml:space="preserve">505</t>
  </si>
  <si>
    <t xml:space="preserve">Top Keller Williams Agents on SkySlope</t>
  </si>
  <si>
    <t xml:space="preserve">https://www.youtube.com/watch?v=O2QDGMg2xWU</t>
  </si>
  <si>
    <t xml:space="preserve">2:18</t>
  </si>
  <si>
    <t xml:space="preserve">1.2K</t>
  </si>
  <si>
    <t xml:space="preserve">Zephyr: Running A Solid Operation With SkySlope</t>
  </si>
  <si>
    <t xml:space="preserve">https://www.youtube.com/watch?v=Z9jw274ObjY</t>
  </si>
  <si>
    <t xml:space="preserve">1:18</t>
  </si>
  <si>
    <t xml:space="preserve">405</t>
  </si>
  <si>
    <t xml:space="preserve">Short</t>
  </si>
  <si>
    <t xml:space="preserve">"AI can do the hard work. It still can't pick up the phone."</t>
  </si>
  <si>
    <t xml:space="preserve">https://www.youtube.com/shorts/aj1swzDvIjs</t>
  </si>
  <si>
    <t xml:space="preserve">8</t>
  </si>
  <si>
    <t xml:space="preserve">Shorts tab</t>
  </si>
  <si>
    <t xml:space="preserve">A Decade of Loyalty, Explained In One Sentence</t>
  </si>
  <si>
    <t xml:space="preserve">https://www.youtube.com/shorts/D4Wa3z0isDM</t>
  </si>
  <si>
    <t xml:space="preserve">POV: the other guy's transaction management demo was flashier. SkySlope's was just honest.</t>
  </si>
  <si>
    <t xml:space="preserve">https://www.youtube.com/shorts/o5etzUVJjCA</t>
  </si>
  <si>
    <t xml:space="preserve">SkySlope Smart Assist: Catch Compliance Errors Before They Cost You</t>
  </si>
  <si>
    <t xml:space="preserve">https://www.youtube.com/shorts/UQUuSVVe_kM</t>
  </si>
  <si>
    <t xml:space="preserve">381</t>
  </si>
  <si>
    <t xml:space="preserve">They left SkySlope. Then they came back.</t>
  </si>
  <si>
    <t xml:space="preserve">https://www.youtube.com/shorts/kd-vYYFda1k</t>
  </si>
  <si>
    <t xml:space="preserve">10</t>
  </si>
  <si>
    <t xml:space="preserve">Some CEOs Get Fruit Baskets...</t>
  </si>
  <si>
    <t xml:space="preserve">https://www.youtube.com/shorts/hif16jmeDVI</t>
  </si>
  <si>
    <t xml:space="preserve">0:16</t>
  </si>
  <si>
    <t xml:space="preserve">2 weeks ago</t>
  </si>
  <si>
    <t xml:space="preserve">Shorts tab; Playlist: SkySlope Spotlights | Real Estate Conversations</t>
  </si>
  <si>
    <t xml:space="preserve">Introducing the New SkySlope DigiSign: Faster, Sleeker, and Easier E-Signatures</t>
  </si>
  <si>
    <t xml:space="preserve">https://www.youtube.com/watch?v=DV4CJX5ZKAk</t>
  </si>
  <si>
    <t xml:space="preserve">1:07</t>
  </si>
  <si>
    <t xml:space="preserve">31</t>
  </si>
  <si>
    <t xml:space="preserve">2 months ago</t>
  </si>
  <si>
    <t xml:space="preserve">Videos tab</t>
  </si>
  <si>
    <t xml:space="preserve">SkySlope Command Center: Your Unified Real Estate Transaction Toolkit</t>
  </si>
  <si>
    <t xml:space="preserve">https://www.youtube.com/watch?v=ccyLKSrqpsA</t>
  </si>
  <si>
    <t xml:space="preserve">1:01</t>
  </si>
  <si>
    <t xml:space="preserve">SkySlope Ecosystem Overview: Simplify Your Transactions from Contract to Close</t>
  </si>
  <si>
    <t xml:space="preserve">https://www.youtube.com/watch?v=Vbf8ErspCLE</t>
  </si>
  <si>
    <t xml:space="preserve">15</t>
  </si>
  <si>
    <t xml:space="preserve">SkySlope Forms for iOS: Real Estate Management On-The-Go</t>
  </si>
  <si>
    <t xml:space="preserve">https://www.youtube.com/watch?v=LBQK4WEScL8</t>
  </si>
  <si>
    <t xml:space="preserve">SkySlope Forms: Fast, Seamless, and Integrated Real Estate Transactions</t>
  </si>
  <si>
    <t xml:space="preserve">https://www.youtube.com/watch?v=Axket7xozBQ</t>
  </si>
  <si>
    <t xml:space="preserve">6</t>
  </si>
  <si>
    <t xml:space="preserve">3 months ago</t>
  </si>
  <si>
    <t xml:space="preserve">SkySlope Voice Assistant: Change the Way You Do Real Estate</t>
  </si>
  <si>
    <t xml:space="preserve">https://www.youtube.com/watch?v=qYeXfJ5kcLc</t>
  </si>
  <si>
    <t xml:space="preserve">SkySlope Voice Assistant: Hands-Free Real Estate Management</t>
  </si>
  <si>
    <t xml:space="preserve">https://www.youtube.com/watch?v=Jg2PkcOr9lU</t>
  </si>
  <si>
    <t xml:space="preserve">Close More Deals with Less Work: SkySlope Transaction Management Demo</t>
  </si>
  <si>
    <t xml:space="preserve">https://www.youtube.com/watch?v=MZQWpVIEJfk</t>
  </si>
  <si>
    <t xml:space="preserve">229K</t>
  </si>
  <si>
    <t xml:space="preserve">Videos tab; Playlist: About SkySlope</t>
  </si>
  <si>
    <t xml:space="preserve">Introducing Offer Insights for SkySlope Forms: Your Form-Filling Sidekick</t>
  </si>
  <si>
    <t xml:space="preserve">https://www.youtube.com/watch?v=hdRcFis02fc</t>
  </si>
  <si>
    <t xml:space="preserve">Videos tab; Playlist: Product and Services</t>
  </si>
  <si>
    <t xml:space="preserve">Introducing SkySlope Books: Smart Accounting and Commission Automation for Brokerages</t>
  </si>
  <si>
    <t xml:space="preserve">https://www.youtube.com/watch?v=Ramr7Nj-jlE</t>
  </si>
  <si>
    <t xml:space="preserve">Introducing SkySlope Forms: Broker Edition | Standardize Compliance &amp; Core Workflows</t>
  </si>
  <si>
    <t xml:space="preserve">https://www.youtube.com/watch?v=oIow8dpOo1c</t>
  </si>
  <si>
    <t xml:space="preserve">Introducing SkySlope Forms: Speed, Integration, and Total Transaction Control</t>
  </si>
  <si>
    <t xml:space="preserve">https://www.youtube.com/watch?v=OclOx6MuH0Y</t>
  </si>
  <si>
    <t xml:space="preserve">1:02</t>
  </si>
  <si>
    <t xml:space="preserve">Introducing the New SkySlope DigiSign: Custom Templates &amp; Effortless Digital Signatures</t>
  </si>
  <si>
    <t xml:space="preserve">https://www.youtube.com/watch?v=ejRddI4BWx4</t>
  </si>
  <si>
    <t xml:space="preserve">SkySlope Breeze: Simplify Seller Disclosures for Your Clients</t>
  </si>
  <si>
    <t xml:space="preserve">https://www.youtube.com/watch?v=umMCxMqZcP0</t>
  </si>
  <si>
    <t xml:space="preserve">0:46</t>
  </si>
  <si>
    <t xml:space="preserve">SkySlope Breeze: Streamlined Seller Disclosures for Real Estate Agents</t>
  </si>
  <si>
    <t xml:space="preserve">https://www.youtube.com/watch?v=dbcAJeMGBEU</t>
  </si>
  <si>
    <t xml:space="preserve">0:53</t>
  </si>
  <si>
    <t xml:space="preserve">SkySlope Ecosystem: The Ultimate Solution for Organized Real Estate</t>
  </si>
  <si>
    <t xml:space="preserve">https://www.youtube.com/watch?v=qDQAAxtnK5U</t>
  </si>
  <si>
    <t xml:space="preserve">7</t>
  </si>
  <si>
    <t xml:space="preserve">SkySlope Forms: Complete Your Transactions in Minutes</t>
  </si>
  <si>
    <t xml:space="preserve">https://www.youtube.com/watch?v=NP6QNJf3wn4</t>
  </si>
  <si>
    <t xml:space="preserve">5:14</t>
  </si>
  <si>
    <t xml:space="preserve">28</t>
  </si>
  <si>
    <t xml:space="preserve">SkySlope Forms: Secure Digital Signatures in Minutes</t>
  </si>
  <si>
    <t xml:space="preserve">https://www.youtube.com/watch?v=cYyg8UUIYtQ</t>
  </si>
  <si>
    <t xml:space="preserve">SkySlope Offers for Buyer Agents: Speed, Transparency, and Compliance</t>
  </si>
  <si>
    <t xml:space="preserve">https://www.youtube.com/watch?v=7DTKo2Az_Fs</t>
  </si>
  <si>
    <t xml:space="preserve">12</t>
  </si>
  <si>
    <t xml:space="preserve">SkySlope Offers: A Transparent, Bias-Free Offer Management Solution</t>
  </si>
  <si>
    <t xml:space="preserve">https://www.youtube.com/watch?v=QoeSY1qgZV4</t>
  </si>
  <si>
    <t xml:space="preserve">SkySlope Smart Assist: AI-Powered Transaction Compliance Review</t>
  </si>
  <si>
    <t xml:space="preserve">https://www.youtube.com/watch?v=MgfU5OSTeOQ</t>
  </si>
  <si>
    <t xml:space="preserve">404</t>
  </si>
  <si>
    <t xml:space="preserve">3 weeks ago</t>
  </si>
  <si>
    <t xml:space="preserve">SkySlope Voice Assistant: Create a Buyer Agreement Using Only Your Voice</t>
  </si>
  <si>
    <t xml:space="preserve">https://www.youtube.com/watch?v=42nzUBrWKc4</t>
  </si>
  <si>
    <t xml:space="preserve">0:23</t>
  </si>
  <si>
    <t xml:space="preserve">19</t>
  </si>
  <si>
    <t xml:space="preserve">SkySlope for Canada: Your Complete Brokerage Command Center</t>
  </si>
  <si>
    <t xml:space="preserve">https://www.youtube.com/watch?v=BAbrmlW62ac</t>
  </si>
  <si>
    <t xml:space="preserve">0:47</t>
  </si>
  <si>
    <t xml:space="preserve">SkySlope: Built for Go-Getters | Transaction &amp; Offer Management Innovation</t>
  </si>
  <si>
    <t xml:space="preserve">https://www.youtube.com/watch?v=XYSo07HiahI</t>
  </si>
  <si>
    <t xml:space="preserve">SkySlope: Crafting the Future of Real Estate with AI and Smart Automation</t>
  </si>
  <si>
    <t xml:space="preserve">https://www.youtube.com/watch?v=KN5qhcFdWYg</t>
  </si>
  <si>
    <t xml:space="preserve">17</t>
  </si>
  <si>
    <t xml:space="preserve">SkySlope: Elevating Real Estate Compliance and Innovation</t>
  </si>
  <si>
    <t xml:space="preserve">https://www.youtube.com/watch?v=MxWpyiBVLLo</t>
  </si>
  <si>
    <t xml:space="preserve">SkySlope: Your Real Estate Brokerage Command Center</t>
  </si>
  <si>
    <t xml:space="preserve">https://www.youtube.com/watch?v=y8bA5taxykk</t>
  </si>
  <si>
    <t xml:space="preserve">13 Years, One Roll of Toilet Paper. | Jack Conway on the Small Thing That Made the Difference.</t>
  </si>
  <si>
    <t xml:space="preserve">https://www.youtube.com/watch?v=VSLgNHNQs-g</t>
  </si>
  <si>
    <t xml:space="preserve">17:40</t>
  </si>
  <si>
    <t xml:space="preserve">Videos tab; Playlist: SkySlope Spotlights | Real Estate Conversations</t>
  </si>
  <si>
    <t xml:space="preserve">They Left SkySlope. Then They Came Back.  | Why Century21 Judge Fite Returned to SkySlope.</t>
  </si>
  <si>
    <t xml:space="preserve">12:23</t>
  </si>
  <si>
    <t xml:space="preserve">35</t>
  </si>
  <si>
    <t xml:space="preserve">1 month ago</t>
  </si>
  <si>
    <t xml:space="preserve">“Their Support Is Second to None” | Why NextHome Chose SkySlope</t>
  </si>
  <si>
    <t xml:space="preserve">16:27</t>
  </si>
  <si>
    <t xml:space="preserve">39</t>
  </si>
  <si>
    <t xml:space="preserve">@SkySlopeSupport</t>
  </si>
  <si>
    <t xml:space="preserve">Video (unlisted; playlist-only)</t>
  </si>
  <si>
    <t xml:space="preserve">Sending Disclosures with Breeze</t>
  </si>
  <si>
    <t xml:space="preserve">https://www.youtube.com/watch?v=GlljlF8P6jo</t>
  </si>
  <si>
    <t xml:space="preserve">2:22</t>
  </si>
  <si>
    <t xml:space="preserve">4.8K</t>
  </si>
  <si>
    <t xml:space="preserve">4 years ago</t>
  </si>
  <si>
    <t xml:space="preserve">Playlist: Breeze</t>
  </si>
  <si>
    <t xml:space="preserve">Sending an AVID with Breeze</t>
  </si>
  <si>
    <t xml:space="preserve">https://www.youtube.com/watch?v=KIhsyHQvXFY</t>
  </si>
  <si>
    <t xml:space="preserve">4:03</t>
  </si>
  <si>
    <t xml:space="preserve">927</t>
  </si>
  <si>
    <t xml:space="preserve">Adding Signers and Recipients</t>
  </si>
  <si>
    <t xml:space="preserve">https://www.youtube.com/watch?v=qLMKFhMfUnU</t>
  </si>
  <si>
    <t xml:space="preserve">6.5K</t>
  </si>
  <si>
    <t xml:space="preserve">Playlist: DigiSign</t>
  </si>
  <si>
    <t xml:space="preserve">Creating Checkbox Groups</t>
  </si>
  <si>
    <t xml:space="preserve">https://www.youtube.com/watch?v=t5GnH9Z7VP8</t>
  </si>
  <si>
    <t xml:space="preserve">3.4K</t>
  </si>
  <si>
    <t xml:space="preserve">Creating Templates</t>
  </si>
  <si>
    <t xml:space="preserve">https://www.youtube.com/watch?v=23yBkpWj8PY</t>
  </si>
  <si>
    <t xml:space="preserve">3:15</t>
  </si>
  <si>
    <t xml:space="preserve">3.9K</t>
  </si>
  <si>
    <t xml:space="preserve">3 years ago</t>
  </si>
  <si>
    <t xml:space="preserve">How to Add Blocks</t>
  </si>
  <si>
    <t xml:space="preserve">https://www.youtube.com/watch?v=MFT7v49_0Y0</t>
  </si>
  <si>
    <t xml:space="preserve">5:25</t>
  </si>
  <si>
    <t xml:space="preserve">3.2K</t>
  </si>
  <si>
    <t xml:space="preserve">How to Create an Envelope</t>
  </si>
  <si>
    <t xml:space="preserve">https://www.youtube.com/watch?v=IM7aFZEVNkk</t>
  </si>
  <si>
    <t xml:space="preserve">7:54</t>
  </si>
  <si>
    <t xml:space="preserve">9.4K</t>
  </si>
  <si>
    <t xml:space="preserve">Signing with DigiSign</t>
  </si>
  <si>
    <t xml:space="preserve">https://www.youtube.com/watch?v=fzmbJR4w2dA</t>
  </si>
  <si>
    <t xml:space="preserve">4:21</t>
  </si>
  <si>
    <t xml:space="preserve">8.4K</t>
  </si>
  <si>
    <t xml:space="preserve">Using Templates</t>
  </si>
  <si>
    <t xml:space="preserve">https://www.youtube.com/watch?v=hvnra4q2ztc</t>
  </si>
  <si>
    <t xml:space="preserve">2:32</t>
  </si>
  <si>
    <t xml:space="preserve">2.3K</t>
  </si>
  <si>
    <t xml:space="preserve">Using the DigiSign Dashboard</t>
  </si>
  <si>
    <t xml:space="preserve">https://www.youtube.com/watch?v=ekxI_GtWWmk</t>
  </si>
  <si>
    <t xml:space="preserve">3:32</t>
  </si>
  <si>
    <t xml:space="preserve">4.7K</t>
  </si>
  <si>
    <t xml:space="preserve">Admin - Creating Offices</t>
  </si>
  <si>
    <t xml:space="preserve">https://www.youtube.com/watch?v=-QE7Olr7MeM</t>
  </si>
  <si>
    <t xml:space="preserve">790</t>
  </si>
  <si>
    <t xml:space="preserve">Playlist: SkySlope - Transaction Management</t>
  </si>
  <si>
    <t xml:space="preserve">Admin - How to Add Items to an Existing Checklist</t>
  </si>
  <si>
    <t xml:space="preserve">https://www.youtube.com/watch?v=5s-kCIQhGWs</t>
  </si>
  <si>
    <t xml:space="preserve">2:05</t>
  </si>
  <si>
    <t xml:space="preserve">Admin - How to Audit an Agent's Checklist</t>
  </si>
  <si>
    <t xml:space="preserve">https://www.youtube.com/watch?v=Wn8smxue96U</t>
  </si>
  <si>
    <t xml:space="preserve">3:17</t>
  </si>
  <si>
    <t xml:space="preserve">1.4K</t>
  </si>
  <si>
    <t xml:space="preserve">Admin - How to Manage Your Checklists</t>
  </si>
  <si>
    <t xml:space="preserve">https://www.youtube.com/watch?v=b0ipBRJOEKY</t>
  </si>
  <si>
    <t xml:space="preserve">3:44</t>
  </si>
  <si>
    <t xml:space="preserve">3.1K</t>
  </si>
  <si>
    <t xml:space="preserve">Admin - How to Upload Your Company Logo</t>
  </si>
  <si>
    <t xml:space="preserve">https://www.youtube.com/watch?v=FrbPGXWmMEo</t>
  </si>
  <si>
    <t xml:space="preserve">681</t>
  </si>
  <si>
    <t xml:space="preserve">Admin - Quick Audit Mode</t>
  </si>
  <si>
    <t xml:space="preserve">https://www.youtube.com/watch?v=0JJ5ebroXgg</t>
  </si>
  <si>
    <t xml:space="preserve">3:20</t>
  </si>
  <si>
    <t xml:space="preserve">Cancel a File from within a File</t>
  </si>
  <si>
    <t xml:space="preserve">https://www.youtube.com/watch?v=tSwdFAZnMkY</t>
  </si>
  <si>
    <t xml:space="preserve">1:59</t>
  </si>
  <si>
    <t xml:space="preserve">907</t>
  </si>
  <si>
    <t xml:space="preserve">Create an Under-Contract Transaction in SkySlope</t>
  </si>
  <si>
    <t xml:space="preserve">https://www.youtube.com/watch?v=61Uvn_8jPeg</t>
  </si>
  <si>
    <t xml:space="preserve">15K</t>
  </si>
  <si>
    <t xml:space="preserve">Download and Share Archived Files</t>
  </si>
  <si>
    <t xml:space="preserve">https://www.youtube.com/watch?v=xCzWd1HW6dA</t>
  </si>
  <si>
    <t xml:space="preserve">1:05</t>
  </si>
  <si>
    <t xml:space="preserve">Generate a CDA—Legacy SkySlope Generator</t>
  </si>
  <si>
    <t xml:space="preserve">https://www.youtube.com/watch?v=ITKaFoSBnjk</t>
  </si>
  <si>
    <t xml:space="preserve">1:42</t>
  </si>
  <si>
    <t xml:space="preserve">How to Attach a Document to the Checklist</t>
  </si>
  <si>
    <t xml:space="preserve">https://www.youtube.com/watch?v=9dfWxResZqk</t>
  </si>
  <si>
    <t xml:space="preserve">1:17</t>
  </si>
  <si>
    <t xml:space="preserve">How to Delete an Incomplete Transaction</t>
  </si>
  <si>
    <t xml:space="preserve">https://www.youtube.com/watch?v=f87JllzXpCY</t>
  </si>
  <si>
    <t xml:space="preserve">1:08</t>
  </si>
  <si>
    <t xml:space="preserve">How to Download and Share Archived Files</t>
  </si>
  <si>
    <t xml:space="preserve">https://www.youtube.com/watch?v=MTeXeJyicoo</t>
  </si>
  <si>
    <t xml:space="preserve">1:52</t>
  </si>
  <si>
    <t xml:space="preserve">How to Email Documents Out of SkySlope</t>
  </si>
  <si>
    <t xml:space="preserve">https://www.youtube.com/watch?v=C-3SMvIZIPY</t>
  </si>
  <si>
    <t xml:space="preserve">1:48</t>
  </si>
  <si>
    <t xml:space="preserve">3.5K</t>
  </si>
  <si>
    <t xml:space="preserve">How to Email Documents into SkySlope</t>
  </si>
  <si>
    <t xml:space="preserve">https://www.youtube.com/watch?v=8YuLcTVftqs</t>
  </si>
  <si>
    <t xml:space="preserve">2:17</t>
  </si>
  <si>
    <t xml:space="preserve">How to Send Bundled Documents</t>
  </si>
  <si>
    <t xml:space="preserve">https://www.youtube.com/watch?v=G-28mNQoen8</t>
  </si>
  <si>
    <t xml:space="preserve">2:02</t>
  </si>
  <si>
    <t xml:space="preserve">How to Use Split and Assign</t>
  </si>
  <si>
    <t xml:space="preserve">https://www.youtube.com/watch?v=uxgI27ZuX_0</t>
  </si>
  <si>
    <t xml:space="preserve">2:54</t>
  </si>
  <si>
    <t xml:space="preserve">8.3K</t>
  </si>
  <si>
    <t xml:space="preserve">NEW Create Listing Workflow</t>
  </si>
  <si>
    <t xml:space="preserve">https://www.youtube.com/watch?v=iIS7Q_J6fAU</t>
  </si>
  <si>
    <t xml:space="preserve">2:31</t>
  </si>
  <si>
    <t xml:space="preserve">5.9K</t>
  </si>
  <si>
    <t xml:space="preserve">NEW FEATURE | Pre-Contract Buyer Files in SkySlope</t>
  </si>
  <si>
    <t xml:space="preserve">https://www.youtube.com/watch?v=krrPdkNiCmY</t>
  </si>
  <si>
    <t xml:space="preserve">4:08</t>
  </si>
  <si>
    <t xml:space="preserve">9.8K</t>
  </si>
  <si>
    <t xml:space="preserve">New Create Transaction Experience</t>
  </si>
  <si>
    <t xml:space="preserve">https://www.youtube.com/watch?v=Zojvvep8YZo</t>
  </si>
  <si>
    <t xml:space="preserve">New SkySlope Dashboard</t>
  </si>
  <si>
    <t xml:space="preserve">https://www.youtube.com/watch?v=78Rydid4fE0</t>
  </si>
  <si>
    <t xml:space="preserve">2:26</t>
  </si>
  <si>
    <t xml:space="preserve">9.1K</t>
  </si>
  <si>
    <t xml:space="preserve">https://www.youtube.com/watch?v=q12NO-sZYnE</t>
  </si>
  <si>
    <t xml:space="preserve">2:13</t>
  </si>
  <si>
    <t xml:space="preserve">349</t>
  </si>
  <si>
    <t xml:space="preserve">PRO TIP - How to Assign Docs from the Documents Tab</t>
  </si>
  <si>
    <t xml:space="preserve">https://www.youtube.com/watch?v=8JJPbbNx0Bo</t>
  </si>
  <si>
    <t xml:space="preserve">2:08</t>
  </si>
  <si>
    <t xml:space="preserve">Personal Docs for Agents</t>
  </si>
  <si>
    <t xml:space="preserve">https://www.youtube.com/watch?v=M2Uj8czColI</t>
  </si>
  <si>
    <t xml:space="preserve">6:09</t>
  </si>
  <si>
    <t xml:space="preserve">583</t>
  </si>
  <si>
    <t xml:space="preserve">RealSatisfied x SkySlope Integration — Turn Your Clients Into Advocates</t>
  </si>
  <si>
    <t xml:space="preserve">https://www.youtube.com/watch?v=STyPIGYXmpg</t>
  </si>
  <si>
    <t xml:space="preserve">1:56</t>
  </si>
  <si>
    <t xml:space="preserve">SkySlope - How to Convert a Listing into a Transaction</t>
  </si>
  <si>
    <t xml:space="preserve">https://www.youtube.com/watch?v=pakYUgYhrVI</t>
  </si>
  <si>
    <t xml:space="preserve">16K</t>
  </si>
  <si>
    <t xml:space="preserve">SkySlope - How to Create a Listing with Skye</t>
  </si>
  <si>
    <t xml:space="preserve">https://www.youtube.com/watch?v=S5ftJAYqaac</t>
  </si>
  <si>
    <t xml:space="preserve">22K</t>
  </si>
  <si>
    <t xml:space="preserve">SkySlope - How to Create a Transaction</t>
  </si>
  <si>
    <t xml:space="preserve">https://www.youtube.com/watch?v=_wMDu8830Vs</t>
  </si>
  <si>
    <t xml:space="preserve">2:19</t>
  </si>
  <si>
    <t xml:space="preserve">SkySlope - New Create Transaction Experience</t>
  </si>
  <si>
    <t xml:space="preserve">https://www.youtube.com/watch?v=olRcOyT81M0</t>
  </si>
  <si>
    <t xml:space="preserve">3:52</t>
  </si>
  <si>
    <t xml:space="preserve">2.8K</t>
  </si>
  <si>
    <t xml:space="preserve">SkySlope Mobile - Attach Docs from the Documents Tab</t>
  </si>
  <si>
    <t xml:space="preserve">https://www.youtube.com/watch?v=lIxVziJ03A4</t>
  </si>
  <si>
    <t xml:space="preserve">0:28</t>
  </si>
  <si>
    <t xml:space="preserve">377</t>
  </si>
  <si>
    <t xml:space="preserve">SkySlope — Agent Dashboard</t>
  </si>
  <si>
    <t xml:space="preserve">https://www.youtube.com/watch?v=adwmUOM3cOw</t>
  </si>
  <si>
    <t xml:space="preserve">2:53</t>
  </si>
  <si>
    <t xml:space="preserve">3K</t>
  </si>
  <si>
    <t xml:space="preserve">Using Auto Split and Assign</t>
  </si>
  <si>
    <t xml:space="preserve">https://www.youtube.com/watch?v=v3xC7t43HTg</t>
  </si>
  <si>
    <t xml:space="preserve">1:10</t>
  </si>
  <si>
    <t xml:space="preserve">2.9K</t>
  </si>
  <si>
    <t xml:space="preserve">Using Split and Assign</t>
  </si>
  <si>
    <t xml:space="preserve">2:01</t>
  </si>
  <si>
    <t xml:space="preserve">Utility Connect x SkySlope | Simplify Your Client's Move</t>
  </si>
  <si>
    <t xml:space="preserve">https://www.youtube.com/watch?v=sQ6HfjzQhB8</t>
  </si>
  <si>
    <t xml:space="preserve">3:26</t>
  </si>
  <si>
    <t xml:space="preserve">Creating SkySlope Listing and Transaction Files with Forms Data</t>
  </si>
  <si>
    <t xml:space="preserve">https://www.youtube.com/watch?v=iTRv4NBNqxk</t>
  </si>
  <si>
    <t xml:space="preserve">4:48</t>
  </si>
  <si>
    <t xml:space="preserve">Playlist: SkySlope - Transaction Management; Playlist: SkySlope Forms</t>
  </si>
  <si>
    <t xml:space="preserve">Batch Processing - Create Bill</t>
  </si>
  <si>
    <t xml:space="preserve">https://www.youtube.com/watch?v=8AwNJMBlAyU</t>
  </si>
  <si>
    <t xml:space="preserve">146</t>
  </si>
  <si>
    <t xml:space="preserve">Playlist: SkySlope Books</t>
  </si>
  <si>
    <t xml:space="preserve">Batch Processing - Money Transfers</t>
  </si>
  <si>
    <t xml:space="preserve">https://www.youtube.com/watch?v=pvc-5TMwu9E</t>
  </si>
  <si>
    <t xml:space="preserve">1:57</t>
  </si>
  <si>
    <t xml:space="preserve">282</t>
  </si>
  <si>
    <t xml:space="preserve">Batch Processing - Print Checks in Bulk</t>
  </si>
  <si>
    <t xml:space="preserve">https://www.youtube.com/watch?v=1brHhx_CPsc</t>
  </si>
  <si>
    <t xml:space="preserve">3:08</t>
  </si>
  <si>
    <t xml:space="preserve">135</t>
  </si>
  <si>
    <t xml:space="preserve">Batch Processing - Record Payment</t>
  </si>
  <si>
    <t xml:space="preserve">https://www.youtube.com/watch?v=tzn37rW2H8g</t>
  </si>
  <si>
    <t xml:space="preserve">186</t>
  </si>
  <si>
    <t xml:space="preserve">Money Transfers in SkySlope Books</t>
  </si>
  <si>
    <t xml:space="preserve">https://www.youtube.com/watch?v=bNnR6AlEdr4</t>
  </si>
  <si>
    <t xml:space="preserve">2:58</t>
  </si>
  <si>
    <t xml:space="preserve">116</t>
  </si>
  <si>
    <t xml:space="preserve">NEW Edit Deal Page — SkySlope Books</t>
  </si>
  <si>
    <t xml:space="preserve">https://www.youtube.com/watch?v=5umNcCt1Rao</t>
  </si>
  <si>
    <t xml:space="preserve">5:29</t>
  </si>
  <si>
    <t xml:space="preserve">351</t>
  </si>
  <si>
    <t xml:space="preserve">SkySlope Books — Add a Commission Payer</t>
  </si>
  <si>
    <t xml:space="preserve">https://www.youtube.com/watch?v=s3D50S40hEk</t>
  </si>
  <si>
    <t xml:space="preserve">2:21</t>
  </si>
  <si>
    <t xml:space="preserve">236</t>
  </si>
  <si>
    <t xml:space="preserve">SkySlope Books — Payload.co Overview</t>
  </si>
  <si>
    <t xml:space="preserve">https://www.youtube.com/watch?v=g8ywDU1BXFg</t>
  </si>
  <si>
    <t xml:space="preserve">21:26</t>
  </si>
  <si>
    <t xml:space="preserve">265</t>
  </si>
  <si>
    <t xml:space="preserve">SkySlope Books — Record Fees Paid by the Client</t>
  </si>
  <si>
    <t xml:space="preserve">https://www.youtube.com/watch?v=LGH18jG92n0</t>
  </si>
  <si>
    <t xml:space="preserve">83</t>
  </si>
  <si>
    <t xml:space="preserve">SkySlope Books — Workflow Training (Classic View)</t>
  </si>
  <si>
    <t xml:space="preserve">https://www.youtube.com/watch?v=sJm3kJ-EU1s</t>
  </si>
  <si>
    <t xml:space="preserve">43:04</t>
  </si>
  <si>
    <t xml:space="preserve">469</t>
  </si>
  <si>
    <t xml:space="preserve">SkySlope Books — Send Disbursement Auth Form to Closing Company</t>
  </si>
  <si>
    <t xml:space="preserve">https://www.youtube.com/watch?v=BjGZZBlqKqg</t>
  </si>
  <si>
    <t xml:space="preserve">173</t>
  </si>
  <si>
    <t xml:space="preserve">Playlist: SkySlope Books — Deal Processing Workflow</t>
  </si>
  <si>
    <t xml:space="preserve">SkySlope Books - Review Commission Calculations</t>
  </si>
  <si>
    <t xml:space="preserve">https://www.youtube.com/watch?v=xGxi6Mj-7yM</t>
  </si>
  <si>
    <t xml:space="preserve">3:39</t>
  </si>
  <si>
    <t xml:space="preserve">680</t>
  </si>
  <si>
    <t xml:space="preserve">Playlist: SkySlope Books; Playlist: SkySlope Books — Deal Processing Workflow</t>
  </si>
  <si>
    <t xml:space="preserve">SkySlope Books — Approve a Deal</t>
  </si>
  <si>
    <t xml:space="preserve">https://www.youtube.com/watch?v=1SbBwW8qyVg</t>
  </si>
  <si>
    <t xml:space="preserve">1:39</t>
  </si>
  <si>
    <t xml:space="preserve">224</t>
  </si>
  <si>
    <t xml:space="preserve">SkySlope Books — Confirm Funds from Closing Company</t>
  </si>
  <si>
    <t xml:space="preserve">https://www.youtube.com/watch?v=S57Wfd8Bcj0</t>
  </si>
  <si>
    <t xml:space="preserve">190</t>
  </si>
  <si>
    <t xml:space="preserve">SkySlope Books — Print or Download Paystubs</t>
  </si>
  <si>
    <t xml:space="preserve">https://www.youtube.com/watch?v=Ed7KbxG5VOs</t>
  </si>
  <si>
    <t xml:space="preserve">1:00</t>
  </si>
  <si>
    <t xml:space="preserve">177</t>
  </si>
  <si>
    <t xml:space="preserve">SkySlope Books — Process Remaining Payouts</t>
  </si>
  <si>
    <t xml:space="preserve">https://www.youtube.com/watch?v=7_FCdHBEEas</t>
  </si>
  <si>
    <t xml:space="preserve">2:04</t>
  </si>
  <si>
    <t xml:space="preserve">201</t>
  </si>
  <si>
    <t xml:space="preserve">Applying Forms Templates to your File</t>
  </si>
  <si>
    <t xml:space="preserve">https://www.youtube.com/watch?v=3sL-nqGzr2M</t>
  </si>
  <si>
    <t xml:space="preserve">4.3K</t>
  </si>
  <si>
    <t xml:space="preserve">Playlist: SkySlope Forms</t>
  </si>
  <si>
    <t xml:space="preserve">Complete SkySlope Forms Walk-Through</t>
  </si>
  <si>
    <t xml:space="preserve">https://www.youtube.com/watch?v=S06nE2H_s3c</t>
  </si>
  <si>
    <t xml:space="preserve">6:54</t>
  </si>
  <si>
    <t xml:space="preserve">12K</t>
  </si>
  <si>
    <t xml:space="preserve">Create Forms Files Faster with MLS Import</t>
  </si>
  <si>
    <t xml:space="preserve">https://www.youtube.com/watch?v=DzonhsJbXBs</t>
  </si>
  <si>
    <t xml:space="preserve">Creating Broker Templates</t>
  </si>
  <si>
    <t xml:space="preserve">https://www.youtube.com/watch?v=ewrAcOMMP-s</t>
  </si>
  <si>
    <t xml:space="preserve">3:35</t>
  </si>
  <si>
    <t xml:space="preserve">Customizing Your User Profile and Associations</t>
  </si>
  <si>
    <t xml:space="preserve">https://www.youtube.com/watch?v=KSq8myqGE9M</t>
  </si>
  <si>
    <t xml:space="preserve">1:45</t>
  </si>
  <si>
    <t xml:space="preserve">How to Create Forms Templates</t>
  </si>
  <si>
    <t xml:space="preserve">https://www.youtube.com/watch?v=S1nFhPTxr6s</t>
  </si>
  <si>
    <t xml:space="preserve">9.2K</t>
  </si>
  <si>
    <t xml:space="preserve">How to Create a Forms File</t>
  </si>
  <si>
    <t xml:space="preserve">https://www.youtube.com/watch?v=pJB_H1Gir-M</t>
  </si>
  <si>
    <t xml:space="preserve">9.6K</t>
  </si>
  <si>
    <t xml:space="preserve">How to Fill Forms</t>
  </si>
  <si>
    <t xml:space="preserve">https://www.youtube.com/watch?v=5Zqgk6DdsEM</t>
  </si>
  <si>
    <t xml:space="preserve">Jump Start Your Buyer Agreement with SkySlope Forms</t>
  </si>
  <si>
    <t xml:space="preserve">https://www.youtube.com/watch?v=IeTMxrlw4xU</t>
  </si>
  <si>
    <t xml:space="preserve">Preparing and Sending a Forms Envelope</t>
  </si>
  <si>
    <t xml:space="preserve">https://www.youtube.com/watch?v=O1t3WlBcTEY</t>
  </si>
  <si>
    <t xml:space="preserve">6:17</t>
  </si>
  <si>
    <t xml:space="preserve">11K</t>
  </si>
  <si>
    <t xml:space="preserve">Sending Fillable Disclosure Forms</t>
  </si>
  <si>
    <t xml:space="preserve">https://www.youtube.com/watch?v=0IvH82gHJNU</t>
  </si>
  <si>
    <t xml:space="preserve">4:02</t>
  </si>
  <si>
    <t xml:space="preserve">Setting Up Your SkySlope Forms Account</t>
  </si>
  <si>
    <t xml:space="preserve">https://www.youtube.com/watch?v=R315wWjg3f0</t>
  </si>
  <si>
    <t xml:space="preserve">SkySlope Forms</t>
  </si>
  <si>
    <t xml:space="preserve">https://www.youtube.com/watch?v=_i7KitmqEho</t>
  </si>
  <si>
    <t xml:space="preserve">3:56</t>
  </si>
  <si>
    <t xml:space="preserve">557</t>
  </si>
  <si>
    <t xml:space="preserve">SkySlope Forms - Correct an Envelope</t>
  </si>
  <si>
    <t xml:space="preserve">https://www.youtube.com/watch?v=B29lvtm4DWg</t>
  </si>
  <si>
    <t xml:space="preserve">1:41</t>
  </si>
  <si>
    <t xml:space="preserve">4.1K</t>
  </si>
  <si>
    <t xml:space="preserve">SkySlope Forms - The Fastest Way to Fill Out Your RPA</t>
  </si>
  <si>
    <t xml:space="preserve">https://www.youtube.com/watch?v=iOx2HVcICsE</t>
  </si>
  <si>
    <t xml:space="preserve">3:29</t>
  </si>
  <si>
    <t xml:space="preserve">SkySlope Forms - Using Personal Clauses</t>
  </si>
  <si>
    <t xml:space="preserve">https://www.youtube.com/watch?v=NKBTdRKt930</t>
  </si>
  <si>
    <t xml:space="preserve">1.9K</t>
  </si>
  <si>
    <t xml:space="preserve">SkySlope Forms Broker Edition</t>
  </si>
  <si>
    <t xml:space="preserve">https://www.youtube.com/watch?v=_TnymRJqFZY</t>
  </si>
  <si>
    <t xml:space="preserve">14:13</t>
  </si>
  <si>
    <t xml:space="preserve">856</t>
  </si>
  <si>
    <t xml:space="preserve">SkySlope Mobile - Sending Envelopes with SkySlope Forms</t>
  </si>
  <si>
    <t xml:space="preserve">https://www.youtube.com/watch?v=SUPduMf6ieU</t>
  </si>
  <si>
    <t xml:space="preserve">692</t>
  </si>
  <si>
    <t xml:space="preserve">Smart Listings in SkySlope Forms</t>
  </si>
  <si>
    <t xml:space="preserve">https://www.youtube.com/watch?v=fVbOGbPB95g</t>
  </si>
  <si>
    <t xml:space="preserve">2:28</t>
  </si>
  <si>
    <t xml:space="preserve">406</t>
  </si>
  <si>
    <t xml:space="preserve">4 months ago</t>
  </si>
  <si>
    <t xml:space="preserve">Using Broker Templates</t>
  </si>
  <si>
    <t xml:space="preserve">https://www.youtube.com/watch?v=J82w4z4HrWU</t>
  </si>
  <si>
    <t xml:space="preserve">4:10</t>
  </si>
  <si>
    <t xml:space="preserve">2.4K</t>
  </si>
  <si>
    <t xml:space="preserve">Using Clauses</t>
  </si>
  <si>
    <t xml:space="preserve">https://www.youtube.com/watch?v=XUw-5oZ709Y</t>
  </si>
  <si>
    <t xml:space="preserve">Using the SkySlope Cover Sheet</t>
  </si>
  <si>
    <t xml:space="preserve">https://www.youtube.com/watch?v=3PAv0WaNo-o</t>
  </si>
  <si>
    <t xml:space="preserve">1:15</t>
  </si>
  <si>
    <t xml:space="preserve">683</t>
  </si>
  <si>
    <t xml:space="preserve">Complete Your Buyer Agreement FAST with the SkySlope Mobile App</t>
  </si>
  <si>
    <t xml:space="preserve">https://www.youtube.com/watch?v=UNjojq8NcwA</t>
  </si>
  <si>
    <t xml:space="preserve">1:36</t>
  </si>
  <si>
    <t xml:space="preserve">558</t>
  </si>
  <si>
    <t xml:space="preserve">Playlist: SkySlope Forms - Mobile App</t>
  </si>
  <si>
    <t xml:space="preserve">Complete Your Buyer Agreement with SkySlope Mobile</t>
  </si>
  <si>
    <t xml:space="preserve">https://www.youtube.com/watch?v=A0TLRZsKMkA</t>
  </si>
  <si>
    <t xml:space="preserve">166</t>
  </si>
  <si>
    <t xml:space="preserve">Get It Done Faster on the Forms App</t>
  </si>
  <si>
    <t xml:space="preserve">https://www.youtube.com/watch?v=1kZtUYY_yug</t>
  </si>
  <si>
    <t xml:space="preserve">SkySlope Forms Mobile App - Add Forms</t>
  </si>
  <si>
    <t xml:space="preserve">https://www.youtube.com/watch?v=uCyMrObjwqA</t>
  </si>
  <si>
    <t xml:space="preserve">SkySlope Forms Mobile App - Create Transaction</t>
  </si>
  <si>
    <t xml:space="preserve">https://www.youtube.com/watch?v=9JJBT3dpfL4</t>
  </si>
  <si>
    <t xml:space="preserve">1:55</t>
  </si>
  <si>
    <t xml:space="preserve">1.3K</t>
  </si>
  <si>
    <t xml:space="preserve">SkySlope Forms Mobile App - Fill Forms Faster with Lightning Fill</t>
  </si>
  <si>
    <t xml:space="preserve">https://www.youtube.com/watch?v=AEMAZf-SJgY</t>
  </si>
  <si>
    <t xml:space="preserve">1:21</t>
  </si>
  <si>
    <t xml:space="preserve">273</t>
  </si>
  <si>
    <t xml:space="preserve">SkySlope Forms Mobile App - How to Fill Forms</t>
  </si>
  <si>
    <t xml:space="preserve">https://www.youtube.com/watch?v=RCd9odl_2Vs</t>
  </si>
  <si>
    <t xml:space="preserve">1:34</t>
  </si>
  <si>
    <t xml:space="preserve">782</t>
  </si>
  <si>
    <t xml:space="preserve">SkySlope Forms Mobile App - Managing Envelopes</t>
  </si>
  <si>
    <t xml:space="preserve">https://www.youtube.com/watch?v=LGdvPU4LK8k</t>
  </si>
  <si>
    <t xml:space="preserve">958</t>
  </si>
  <si>
    <t xml:space="preserve">SkySlope Forms Mobile App - Prepare and Send Forms for Signature</t>
  </si>
  <si>
    <t xml:space="preserve">https://www.youtube.com/watch?v=cpItYNNVG8c</t>
  </si>
  <si>
    <t xml:space="preserve">2:37</t>
  </si>
  <si>
    <t xml:space="preserve">2.2K</t>
  </si>
  <si>
    <t xml:space="preserve">SkySlope Mobile App</t>
  </si>
  <si>
    <t xml:space="preserve">https://www.youtube.com/watch?v=IyVvKaAqJwk</t>
  </si>
  <si>
    <t xml:space="preserve">91</t>
  </si>
  <si>
    <t xml:space="preserve">How to Correct an Envelope</t>
  </si>
  <si>
    <t xml:space="preserve">https://www.youtube.com/watch?v=B-rtvMoA1tU</t>
  </si>
  <si>
    <t xml:space="preserve">2:30</t>
  </si>
  <si>
    <t xml:space="preserve">6.6K</t>
  </si>
  <si>
    <t xml:space="preserve">Playlist: SkySlope Forms; Playlist: DigiSign</t>
  </si>
  <si>
    <t xml:space="preserve">How to Send Reminders</t>
  </si>
  <si>
    <t xml:space="preserve">https://www.youtube.com/watch?v=HjuAyHN7zMc</t>
  </si>
  <si>
    <t xml:space="preserve">1:14</t>
  </si>
  <si>
    <t xml:space="preserve">Comparing Offers</t>
  </si>
  <si>
    <t xml:space="preserve">https://www.youtube.com/watch?v=KyFSJGHct9s</t>
  </si>
  <si>
    <t xml:space="preserve">2:45</t>
  </si>
  <si>
    <t xml:space="preserve">Playlist: SkySlope Offers</t>
  </si>
  <si>
    <t xml:space="preserve">Countering an Offer with SkySlope Offers</t>
  </si>
  <si>
    <t xml:space="preserve">https://www.youtube.com/watch?v=eEvTISaVL0Y</t>
  </si>
  <si>
    <t xml:space="preserve">2:03</t>
  </si>
  <si>
    <t xml:space="preserve">1.7K</t>
  </si>
  <si>
    <t xml:space="preserve">Create a New Offers File</t>
  </si>
  <si>
    <t xml:space="preserve">https://www.youtube.com/watch?v=qad-GQmin6s</t>
  </si>
  <si>
    <t xml:space="preserve">Getting Started with SkySlope Offers - Independent Dashboard</t>
  </si>
  <si>
    <t xml:space="preserve">https://www.youtube.com/watch?v=TSD10kQTdW8</t>
  </si>
  <si>
    <t xml:space="preserve">Receiving Offers in SkySlope Offers</t>
  </si>
  <si>
    <t xml:space="preserve">https://www.youtube.com/watch?v=SOcLJYGI9wE</t>
  </si>
  <si>
    <t xml:space="preserve">1:37</t>
  </si>
  <si>
    <t xml:space="preserve">Responding to Offers - Accept, Counter, and Decline</t>
  </si>
  <si>
    <t xml:space="preserve">https://www.youtube.com/watch?v=mfTFShA3YcA</t>
  </si>
  <si>
    <t xml:space="preserve">SkySlope Offers - Managing Offers as the Buyer's Agent</t>
  </si>
  <si>
    <t xml:space="preserve">https://www.youtube.com/watch?v=B7-sz4b2jFk</t>
  </si>
  <si>
    <t xml:space="preserve">4:46</t>
  </si>
  <si>
    <t xml:space="preserve">SkySlope Offers - Managing Offers with Open Bidding</t>
  </si>
  <si>
    <t xml:space="preserve">https://www.youtube.com/watch?v=C5tD6emUrFQ</t>
  </si>
  <si>
    <t xml:space="preserve">193</t>
  </si>
  <si>
    <t xml:space="preserve">SkySlope Offers - Offer Resubmission</t>
  </si>
  <si>
    <t xml:space="preserve">https://www.youtube.com/watch?v=lgdE8pt89bw</t>
  </si>
  <si>
    <t xml:space="preserve">1:27</t>
  </si>
  <si>
    <t xml:space="preserve">431</t>
  </si>
  <si>
    <t xml:space="preserve">SkySlope Offers — Concessions</t>
  </si>
  <si>
    <t xml:space="preserve">https://www.youtube.com/watch?v=Ojqy_TqFeZM</t>
  </si>
  <si>
    <t xml:space="preserve">1:22</t>
  </si>
  <si>
    <t xml:space="preserve">304</t>
  </si>
  <si>
    <t xml:space="preserve">Submitting an Offer (Buyer Agent View)</t>
  </si>
  <si>
    <t xml:space="preserve">https://www.youtube.com/watch?v=hgHpu6_H-D4</t>
  </si>
  <si>
    <t xml:space="preserve">5.7K</t>
  </si>
  <si>
    <t xml:space="preserve">Write an Offer</t>
  </si>
  <si>
    <t xml:space="preserve">https://www.youtube.com/watch?v=a6qYVGd4jaA</t>
  </si>
  <si>
    <t xml:space="preserve">1:26</t>
  </si>
  <si>
    <t xml:space="preserve">@SkySlopeTraining</t>
  </si>
  <si>
    <t xml:space="preserve">SkySlope Master Class | End of Year Prep! (Admin)</t>
  </si>
  <si>
    <t xml:space="preserve">https://www.youtube.com/watch?v=BMDQ8Rh50bk</t>
  </si>
  <si>
    <t xml:space="preserve">15:19</t>
  </si>
  <si>
    <t xml:space="preserve">279</t>
  </si>
  <si>
    <t xml:space="preserve">Playlist: SkySlope | Master Class Series</t>
  </si>
  <si>
    <t xml:space="preserve">SkySlope Master Class | End of Year Prep! Agent</t>
  </si>
  <si>
    <t xml:space="preserve">https://www.youtube.com/watch?v=Ob4xmXkL21Y</t>
  </si>
  <si>
    <t xml:space="preserve">18:08</t>
  </si>
  <si>
    <t xml:space="preserve">198</t>
  </si>
  <si>
    <t xml:space="preserve">SkySlope Master Class | Forms Tips &amp; Tricks</t>
  </si>
  <si>
    <t xml:space="preserve">https://www.youtube.com/watch?v=sh0dlGY2sco</t>
  </si>
  <si>
    <t xml:space="preserve">SkySlope Master Class | New December Features!</t>
  </si>
  <si>
    <t xml:space="preserve">https://www.youtube.com/watch?v=2ITJXdGEqQQ</t>
  </si>
  <si>
    <t xml:space="preserve">16:43</t>
  </si>
  <si>
    <t xml:space="preserve">SkySlope Master Class | New Features in SkySlope!</t>
  </si>
  <si>
    <t xml:space="preserve">https://www.youtube.com/watch?v=4PxpzwKbxGM</t>
  </si>
  <si>
    <t xml:space="preserve">16:53</t>
  </si>
  <si>
    <t xml:space="preserve">972</t>
  </si>
  <si>
    <t xml:space="preserve">SkySlope Master Class | Property File Status (Admin)</t>
  </si>
  <si>
    <t xml:space="preserve">https://www.youtube.com/watch?v=FZaDAiThluw</t>
  </si>
  <si>
    <t xml:space="preserve">20:07</t>
  </si>
  <si>
    <t xml:space="preserve">895</t>
  </si>
  <si>
    <t xml:space="preserve">SkySlope MasterClass | 10.2 Buyer Agency &amp; Mobile</t>
  </si>
  <si>
    <t xml:space="preserve">https://www.youtube.com/watch?v=agLx2Jxetl0</t>
  </si>
  <si>
    <t xml:space="preserve">15:46</t>
  </si>
  <si>
    <t xml:space="preserve">14</t>
  </si>
  <si>
    <t xml:space="preserve">SkySlope | Master Class | Managing Property Files (Agent)</t>
  </si>
  <si>
    <t xml:space="preserve">https://www.youtube.com/watch?v=7MeDwENddHg</t>
  </si>
  <si>
    <t xml:space="preserve">15:25</t>
  </si>
  <si>
    <t xml:space="preserve">959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</si>
</sst>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  <col collapsed="false" customWidth="true" hidden="false" outlineLevel="0" max="3" min="3" style="0" width="12"/>
  </cols>
  <sheetData>
    <row r="1" customFormat="false" ht="48.5" hidden="false" customHeight="false" outlineLevel="0" collapsed="false">
      <c r="A1" s="1" t="s">
        <v>0</v>
      </c>
      <c r="B1" s="2"/>
      <c r="C1" s="3"/>
    </row>
    <row r="2" customFormat="false" ht="46.25" hidden="false" customHeight="false" outlineLevel="0" collapsed="false">
      <c r="A2" s="2" t="s">
        <v>1</v>
      </c>
      <c r="B2" s="2"/>
      <c r="C2" s="3"/>
    </row>
    <row r="3" customFormat="false" ht="15" hidden="false" customHeight="false" outlineLevel="0" collapsed="false">
      <c r="A3" s="2"/>
      <c r="B3" s="2"/>
      <c r="C3" s="3"/>
    </row>
    <row r="4" customFormat="false" ht="26.85" hidden="false" customHeight="false" outlineLevel="0" collapsed="false">
      <c r="A4" s="4" t="s">
        <v>2</v>
      </c>
      <c r="B4" s="2"/>
      <c r="C4" s="3"/>
    </row>
    <row r="5" customFormat="false" ht="15" hidden="false" customHeight="false" outlineLevel="0" collapsed="false">
      <c r="A5" s="5" t="s">
        <v>3</v>
      </c>
      <c r="B5" s="2" t="s">
        <v>4</v>
      </c>
      <c r="C5" s="3" t="n">
        <f aca="false">COUNTA('Unique Images'!A:A)-1</f>
        <v>765</v>
      </c>
    </row>
    <row r="6" customFormat="false" ht="15" hidden="false" customHeight="false" outlineLevel="0" collapsed="false">
      <c r="A6" s="5" t="s">
        <v>5</v>
      </c>
      <c r="B6" s="2" t="s">
        <v>6</v>
      </c>
      <c r="C6" s="3" t="n">
        <f aca="false">COUNTA('Image-Page Map'!A:A)-1</f>
        <v>3300</v>
      </c>
    </row>
    <row r="7" customFormat="false" ht="23.85" hidden="false" customHeight="false" outlineLevel="0" collapsed="false">
      <c r="A7" s="5" t="s">
        <v>7</v>
      </c>
      <c r="B7" s="2" t="s">
        <v>8</v>
      </c>
      <c r="C7" s="3" t="n">
        <f aca="false">COUNTA('Media Library'!A:A)-1</f>
        <v>1289</v>
      </c>
    </row>
    <row r="8" customFormat="false" ht="15" hidden="false" customHeight="false" outlineLevel="0" collapsed="false">
      <c r="A8" s="5" t="s">
        <v>9</v>
      </c>
      <c r="B8" s="2" t="s">
        <v>10</v>
      </c>
      <c r="C8" s="3" t="n">
        <f aca="false">COUNTA('Site-Embedded Videos'!A:A)-1</f>
        <v>46</v>
      </c>
    </row>
    <row r="9" customFormat="false" ht="15" hidden="false" customHeight="false" outlineLevel="0" collapsed="false">
      <c r="A9" s="5" t="s">
        <v>11</v>
      </c>
      <c r="B9" s="2" t="s">
        <v>12</v>
      </c>
      <c r="C9" s="3" t="n">
        <f aca="false">COUNTA('YouTube Videos'!A:A)-1</f>
        <v>255</v>
      </c>
    </row>
    <row r="10" customFormat="false" ht="15" hidden="false" customHeight="false" outlineLevel="0" collapsed="false">
      <c r="A10" s="2"/>
      <c r="B10" s="2"/>
      <c r="C10" s="3"/>
    </row>
    <row r="11" customFormat="false" ht="26.85" hidden="false" customHeight="false" outlineLevel="0" collapsed="false">
      <c r="A11" s="4" t="s">
        <v>13</v>
      </c>
      <c r="B11" s="2"/>
      <c r="C11" s="3"/>
    </row>
    <row r="12" customFormat="false" ht="68.65" hidden="false" customHeight="false" outlineLevel="0" collapsed="false">
      <c r="A12" s="2" t="s">
        <v>14</v>
      </c>
      <c r="B12" s="2"/>
      <c r="C12" s="3"/>
    </row>
    <row r="13" customFormat="false" ht="91" hidden="false" customHeight="false" outlineLevel="0" collapsed="false">
      <c r="A13" s="2" t="s">
        <v>15</v>
      </c>
      <c r="B13" s="2"/>
      <c r="C13" s="3"/>
    </row>
    <row r="14" customFormat="false" ht="147" hidden="false" customHeight="false" outlineLevel="0" collapsed="false">
      <c r="A14" s="2" t="s">
        <v>16</v>
      </c>
      <c r="B14" s="2"/>
      <c r="C14" s="3"/>
    </row>
    <row r="15" customFormat="false" ht="91" hidden="false" customHeight="false" outlineLevel="0" collapsed="false">
      <c r="A15" s="2" t="s">
        <v>17</v>
      </c>
      <c r="B15" s="2"/>
      <c r="C15" s="3"/>
    </row>
    <row r="16" customFormat="false" ht="15" hidden="false" customHeight="false" outlineLevel="0" collapsed="false">
      <c r="A16" s="2"/>
      <c r="B16" s="2"/>
      <c r="C16" s="3"/>
    </row>
    <row r="17" customFormat="false" ht="26.85" hidden="false" customHeight="false" outlineLevel="0" collapsed="false">
      <c r="A17" s="4" t="s">
        <v>18</v>
      </c>
      <c r="B17" s="2"/>
      <c r="C17" s="3"/>
    </row>
    <row r="18" customFormat="false" ht="68.65" hidden="false" customHeight="false" outlineLevel="0" collapsed="false">
      <c r="A18" s="2" t="s">
        <v>19</v>
      </c>
      <c r="B18" s="2"/>
      <c r="C18" s="3"/>
    </row>
    <row r="19" customFormat="false" ht="79.85" hidden="false" customHeight="false" outlineLevel="0" collapsed="false">
      <c r="A19" s="2" t="s">
        <v>20</v>
      </c>
      <c r="B19" s="2"/>
      <c r="C19" s="3"/>
    </row>
    <row r="20" customFormat="false" ht="68.65" hidden="false" customHeight="false" outlineLevel="0" collapsed="false">
      <c r="A20" s="2" t="s">
        <v>21</v>
      </c>
      <c r="B20" s="2"/>
      <c r="C2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  <col collapsed="false" customWidth="true" hidden="false" outlineLevel="0" max="2" min="2" style="0" width="32"/>
    <col collapsed="false" customWidth="true" hidden="false" outlineLevel="0" max="3" min="3" style="0" width="45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55"/>
  </cols>
  <sheetData>
    <row r="1" customFormat="false" ht="15" hidden="false" customHeight="false" outlineLevel="0" collapsed="false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</row>
    <row r="2" customFormat="false" ht="15" hidden="false" customHeight="false" outlineLevel="0" collapsed="false">
      <c r="A2" s="3" t="s">
        <v>28</v>
      </c>
      <c r="B2" s="3" t="s">
        <v>29</v>
      </c>
      <c r="C2" s="3" t="s">
        <v>30</v>
      </c>
      <c r="D2" s="3" t="s">
        <v>31</v>
      </c>
      <c r="E2" s="3" t="n">
        <v>270</v>
      </c>
      <c r="F2" s="3" t="s">
        <v>32</v>
      </c>
    </row>
    <row r="3" customFormat="false" ht="15" hidden="false" customHeight="false" outlineLevel="0" collapsed="false">
      <c r="A3" s="3" t="s">
        <v>33</v>
      </c>
      <c r="B3" s="3" t="s">
        <v>29</v>
      </c>
      <c r="C3" s="3" t="s">
        <v>34</v>
      </c>
      <c r="D3" s="3" t="s">
        <v>35</v>
      </c>
      <c r="E3" s="3" t="n">
        <v>263</v>
      </c>
      <c r="F3" s="3" t="s">
        <v>32</v>
      </c>
    </row>
    <row r="4" customFormat="false" ht="15" hidden="false" customHeight="false" outlineLevel="0" collapsed="false">
      <c r="A4" s="3" t="s">
        <v>36</v>
      </c>
      <c r="B4" s="3" t="s">
        <v>29</v>
      </c>
      <c r="C4" s="3" t="s">
        <v>34</v>
      </c>
      <c r="D4" s="3" t="s">
        <v>37</v>
      </c>
      <c r="E4" s="3" t="n">
        <v>262</v>
      </c>
      <c r="F4" s="3" t="s">
        <v>32</v>
      </c>
    </row>
    <row r="5" customFormat="false" ht="15" hidden="false" customHeight="false" outlineLevel="0" collapsed="false">
      <c r="A5" s="3" t="s">
        <v>38</v>
      </c>
      <c r="B5" s="3" t="s">
        <v>29</v>
      </c>
      <c r="C5" s="3" t="s">
        <v>34</v>
      </c>
      <c r="D5" s="3" t="s">
        <v>39</v>
      </c>
      <c r="E5" s="3" t="n">
        <v>262</v>
      </c>
      <c r="F5" s="3" t="s">
        <v>32</v>
      </c>
    </row>
    <row r="6" customFormat="false" ht="15" hidden="false" customHeight="false" outlineLevel="0" collapsed="false">
      <c r="A6" s="3" t="s">
        <v>40</v>
      </c>
      <c r="B6" s="3" t="s">
        <v>29</v>
      </c>
      <c r="C6" s="3" t="s">
        <v>34</v>
      </c>
      <c r="D6" s="3" t="s">
        <v>41</v>
      </c>
      <c r="E6" s="3" t="n">
        <v>226</v>
      </c>
      <c r="F6" s="3" t="s">
        <v>32</v>
      </c>
    </row>
    <row r="7" customFormat="false" ht="15" hidden="false" customHeight="false" outlineLevel="0" collapsed="false">
      <c r="A7" s="3" t="s">
        <v>42</v>
      </c>
      <c r="B7" s="3" t="s">
        <v>29</v>
      </c>
      <c r="C7" s="3" t="s">
        <v>34</v>
      </c>
      <c r="D7" s="3" t="s">
        <v>43</v>
      </c>
      <c r="E7" s="3" t="n">
        <v>169</v>
      </c>
      <c r="F7" s="3" t="s">
        <v>44</v>
      </c>
    </row>
    <row r="8" customFormat="false" ht="15" hidden="false" customHeight="false" outlineLevel="0" collapsed="false">
      <c r="A8" s="3" t="s">
        <v>45</v>
      </c>
      <c r="B8" s="3" t="s">
        <v>29</v>
      </c>
      <c r="C8" s="3" t="s">
        <v>34</v>
      </c>
      <c r="D8" s="3" t="s">
        <v>46</v>
      </c>
      <c r="E8" s="3" t="n">
        <v>20</v>
      </c>
      <c r="F8" s="3" t="s">
        <v>47</v>
      </c>
    </row>
    <row r="9" customFormat="false" ht="15" hidden="false" customHeight="false" outlineLevel="0" collapsed="false">
      <c r="A9" s="3" t="s">
        <v>48</v>
      </c>
      <c r="B9" s="3" t="s">
        <v>29</v>
      </c>
      <c r="C9" s="3" t="s">
        <v>34</v>
      </c>
      <c r="D9" s="3" t="s">
        <v>49</v>
      </c>
      <c r="E9" s="3" t="n">
        <v>16</v>
      </c>
      <c r="F9" s="3" t="s">
        <v>50</v>
      </c>
    </row>
    <row r="10" customFormat="false" ht="15" hidden="false" customHeight="false" outlineLevel="0" collapsed="false">
      <c r="A10" s="3" t="s">
        <v>51</v>
      </c>
      <c r="B10" s="3" t="s">
        <v>29</v>
      </c>
      <c r="C10" s="3" t="s">
        <v>34</v>
      </c>
      <c r="D10" s="3" t="s">
        <v>52</v>
      </c>
      <c r="E10" s="3" t="n">
        <v>16</v>
      </c>
      <c r="F10" s="3" t="s">
        <v>32</v>
      </c>
    </row>
    <row r="11" customFormat="false" ht="15" hidden="false" customHeight="false" outlineLevel="0" collapsed="false">
      <c r="A11" s="3" t="s">
        <v>53</v>
      </c>
      <c r="B11" s="3" t="s">
        <v>29</v>
      </c>
      <c r="C11" s="3" t="s">
        <v>34</v>
      </c>
      <c r="D11" s="3" t="s">
        <v>54</v>
      </c>
      <c r="E11" s="3" t="n">
        <v>15</v>
      </c>
      <c r="F11" s="3" t="s">
        <v>32</v>
      </c>
    </row>
    <row r="12" customFormat="false" ht="15" hidden="false" customHeight="false" outlineLevel="0" collapsed="false">
      <c r="A12" s="3" t="s">
        <v>55</v>
      </c>
      <c r="B12" s="3" t="s">
        <v>29</v>
      </c>
      <c r="C12" s="3" t="s">
        <v>56</v>
      </c>
      <c r="D12" s="3" t="s">
        <v>57</v>
      </c>
      <c r="E12" s="3" t="n">
        <v>15</v>
      </c>
      <c r="F12" s="3" t="s">
        <v>58</v>
      </c>
    </row>
    <row r="13" customFormat="false" ht="15" hidden="false" customHeight="false" outlineLevel="0" collapsed="false">
      <c r="A13" s="3" t="s">
        <v>59</v>
      </c>
      <c r="B13" s="3" t="s">
        <v>29</v>
      </c>
      <c r="C13" s="3" t="s">
        <v>60</v>
      </c>
      <c r="D13" s="3" t="s">
        <v>61</v>
      </c>
      <c r="E13" s="3" t="n">
        <v>15</v>
      </c>
      <c r="F13" s="3" t="s">
        <v>58</v>
      </c>
    </row>
    <row r="14" customFormat="false" ht="15" hidden="false" customHeight="false" outlineLevel="0" collapsed="false">
      <c r="A14" s="3" t="s">
        <v>62</v>
      </c>
      <c r="B14" s="3" t="s">
        <v>29</v>
      </c>
      <c r="C14" s="3" t="s">
        <v>63</v>
      </c>
      <c r="D14" s="3" t="s">
        <v>64</v>
      </c>
      <c r="E14" s="3" t="n">
        <v>15</v>
      </c>
      <c r="F14" s="3" t="s">
        <v>58</v>
      </c>
    </row>
    <row r="15" customFormat="false" ht="15" hidden="false" customHeight="false" outlineLevel="0" collapsed="false">
      <c r="A15" s="3" t="s">
        <v>65</v>
      </c>
      <c r="B15" s="3" t="s">
        <v>29</v>
      </c>
      <c r="C15" s="3" t="s">
        <v>34</v>
      </c>
      <c r="D15" s="3" t="s">
        <v>66</v>
      </c>
      <c r="E15" s="3" t="n">
        <v>14</v>
      </c>
      <c r="F15" s="3" t="s">
        <v>67</v>
      </c>
    </row>
    <row r="16" customFormat="false" ht="15" hidden="false" customHeight="false" outlineLevel="0" collapsed="false">
      <c r="A16" s="3" t="s">
        <v>68</v>
      </c>
      <c r="B16" s="3" t="s">
        <v>29</v>
      </c>
      <c r="C16" s="3" t="s">
        <v>69</v>
      </c>
      <c r="D16" s="3" t="s">
        <v>70</v>
      </c>
      <c r="E16" s="3" t="n">
        <v>13</v>
      </c>
      <c r="F16" s="3" t="s">
        <v>71</v>
      </c>
    </row>
    <row r="17" customFormat="false" ht="15" hidden="false" customHeight="false" outlineLevel="0" collapsed="false">
      <c r="A17" s="3" t="s">
        <v>72</v>
      </c>
      <c r="B17" s="3" t="s">
        <v>29</v>
      </c>
      <c r="C17" s="3" t="s">
        <v>34</v>
      </c>
      <c r="D17" s="3" t="s">
        <v>73</v>
      </c>
      <c r="E17" s="3" t="n">
        <v>11</v>
      </c>
      <c r="F17" s="3" t="s">
        <v>74</v>
      </c>
    </row>
    <row r="18" customFormat="false" ht="15" hidden="false" customHeight="false" outlineLevel="0" collapsed="false">
      <c r="A18" s="3" t="s">
        <v>75</v>
      </c>
      <c r="B18" s="3" t="s">
        <v>29</v>
      </c>
      <c r="C18" s="3" t="s">
        <v>34</v>
      </c>
      <c r="D18" s="3" t="s">
        <v>76</v>
      </c>
      <c r="E18" s="3" t="n">
        <v>11</v>
      </c>
      <c r="F18" s="3" t="s">
        <v>74</v>
      </c>
    </row>
    <row r="19" customFormat="false" ht="15" hidden="false" customHeight="false" outlineLevel="0" collapsed="false">
      <c r="A19" s="3" t="s">
        <v>77</v>
      </c>
      <c r="B19" s="3" t="s">
        <v>29</v>
      </c>
      <c r="C19" s="3" t="s">
        <v>34</v>
      </c>
      <c r="D19" s="3" t="s">
        <v>78</v>
      </c>
      <c r="E19" s="3" t="n">
        <v>11</v>
      </c>
      <c r="F19" s="3" t="s">
        <v>74</v>
      </c>
    </row>
    <row r="20" customFormat="false" ht="15" hidden="false" customHeight="false" outlineLevel="0" collapsed="false">
      <c r="A20" s="3" t="s">
        <v>79</v>
      </c>
      <c r="B20" s="3" t="s">
        <v>29</v>
      </c>
      <c r="C20" s="3" t="s">
        <v>34</v>
      </c>
      <c r="D20" s="3" t="s">
        <v>80</v>
      </c>
      <c r="E20" s="3" t="n">
        <v>11</v>
      </c>
      <c r="F20" s="3" t="s">
        <v>74</v>
      </c>
    </row>
    <row r="21" customFormat="false" ht="15" hidden="false" customHeight="false" outlineLevel="0" collapsed="false">
      <c r="A21" s="3" t="s">
        <v>81</v>
      </c>
      <c r="B21" s="3" t="s">
        <v>29</v>
      </c>
      <c r="C21" s="3" t="s">
        <v>34</v>
      </c>
      <c r="D21" s="3" t="s">
        <v>82</v>
      </c>
      <c r="E21" s="3" t="n">
        <v>11</v>
      </c>
      <c r="F21" s="3" t="s">
        <v>74</v>
      </c>
    </row>
    <row r="22" customFormat="false" ht="15" hidden="false" customHeight="false" outlineLevel="0" collapsed="false">
      <c r="A22" s="3" t="s">
        <v>83</v>
      </c>
      <c r="B22" s="3" t="s">
        <v>29</v>
      </c>
      <c r="C22" s="3" t="s">
        <v>34</v>
      </c>
      <c r="D22" s="3" t="s">
        <v>84</v>
      </c>
      <c r="E22" s="3" t="n">
        <v>11</v>
      </c>
      <c r="F22" s="3" t="s">
        <v>74</v>
      </c>
    </row>
    <row r="23" customFormat="false" ht="15" hidden="false" customHeight="false" outlineLevel="0" collapsed="false">
      <c r="A23" s="3" t="s">
        <v>85</v>
      </c>
      <c r="B23" s="3" t="s">
        <v>29</v>
      </c>
      <c r="C23" s="3" t="s">
        <v>86</v>
      </c>
      <c r="D23" s="3" t="s">
        <v>87</v>
      </c>
      <c r="E23" s="3" t="n">
        <v>8</v>
      </c>
      <c r="F23" s="3" t="s">
        <v>88</v>
      </c>
    </row>
    <row r="24" customFormat="false" ht="15" hidden="false" customHeight="false" outlineLevel="0" collapsed="false">
      <c r="A24" s="3" t="s">
        <v>89</v>
      </c>
      <c r="B24" s="3" t="s">
        <v>29</v>
      </c>
      <c r="C24" s="3" t="s">
        <v>34</v>
      </c>
      <c r="D24" s="3" t="s">
        <v>90</v>
      </c>
      <c r="E24" s="3" t="n">
        <v>8</v>
      </c>
      <c r="F24" s="3" t="s">
        <v>47</v>
      </c>
    </row>
    <row r="25" customFormat="false" ht="15" hidden="false" customHeight="false" outlineLevel="0" collapsed="false">
      <c r="A25" s="3" t="s">
        <v>91</v>
      </c>
      <c r="B25" s="3" t="s">
        <v>29</v>
      </c>
      <c r="C25" s="3" t="s">
        <v>34</v>
      </c>
      <c r="D25" s="3" t="s">
        <v>92</v>
      </c>
      <c r="E25" s="3" t="n">
        <v>8</v>
      </c>
      <c r="F25" s="3" t="s">
        <v>47</v>
      </c>
    </row>
    <row r="26" customFormat="false" ht="15" hidden="false" customHeight="false" outlineLevel="0" collapsed="false">
      <c r="A26" s="3" t="s">
        <v>93</v>
      </c>
      <c r="B26" s="3" t="s">
        <v>29</v>
      </c>
      <c r="C26" s="3" t="s">
        <v>34</v>
      </c>
      <c r="D26" s="3" t="s">
        <v>94</v>
      </c>
      <c r="E26" s="3" t="n">
        <v>8</v>
      </c>
      <c r="F26" s="3" t="s">
        <v>47</v>
      </c>
    </row>
    <row r="27" customFormat="false" ht="15" hidden="false" customHeight="false" outlineLevel="0" collapsed="false">
      <c r="A27" s="3" t="s">
        <v>95</v>
      </c>
      <c r="B27" s="3" t="s">
        <v>29</v>
      </c>
      <c r="C27" s="3" t="s">
        <v>96</v>
      </c>
      <c r="D27" s="3" t="s">
        <v>97</v>
      </c>
      <c r="E27" s="3" t="n">
        <v>8</v>
      </c>
      <c r="F27" s="3" t="s">
        <v>47</v>
      </c>
    </row>
    <row r="28" customFormat="false" ht="15" hidden="false" customHeight="false" outlineLevel="0" collapsed="false">
      <c r="A28" s="3" t="s">
        <v>98</v>
      </c>
      <c r="B28" s="3" t="s">
        <v>29</v>
      </c>
      <c r="C28" s="3" t="s">
        <v>99</v>
      </c>
      <c r="D28" s="3" t="s">
        <v>100</v>
      </c>
      <c r="E28" s="3" t="n">
        <v>8</v>
      </c>
      <c r="F28" s="3" t="s">
        <v>47</v>
      </c>
    </row>
    <row r="29" customFormat="false" ht="15" hidden="false" customHeight="false" outlineLevel="0" collapsed="false">
      <c r="A29" s="3" t="s">
        <v>101</v>
      </c>
      <c r="B29" s="3" t="s">
        <v>29</v>
      </c>
      <c r="C29" s="3" t="s">
        <v>102</v>
      </c>
      <c r="D29" s="3" t="s">
        <v>103</v>
      </c>
      <c r="E29" s="3" t="n">
        <v>7</v>
      </c>
      <c r="F29" s="3" t="s">
        <v>104</v>
      </c>
    </row>
    <row r="30" customFormat="false" ht="15" hidden="false" customHeight="false" outlineLevel="0" collapsed="false">
      <c r="A30" s="3" t="s">
        <v>105</v>
      </c>
      <c r="B30" s="3" t="s">
        <v>29</v>
      </c>
      <c r="C30" s="3" t="s">
        <v>106</v>
      </c>
      <c r="D30" s="3" t="s">
        <v>107</v>
      </c>
      <c r="E30" s="3" t="n">
        <v>7</v>
      </c>
      <c r="F30" s="3" t="s">
        <v>108</v>
      </c>
    </row>
    <row r="31" customFormat="false" ht="15" hidden="false" customHeight="false" outlineLevel="0" collapsed="false">
      <c r="A31" s="3" t="s">
        <v>109</v>
      </c>
      <c r="B31" s="3" t="s">
        <v>29</v>
      </c>
      <c r="C31" s="3" t="s">
        <v>110</v>
      </c>
      <c r="D31" s="3" t="s">
        <v>111</v>
      </c>
      <c r="E31" s="3" t="n">
        <v>7</v>
      </c>
      <c r="F31" s="3" t="s">
        <v>108</v>
      </c>
    </row>
    <row r="32" customFormat="false" ht="15" hidden="false" customHeight="false" outlineLevel="0" collapsed="false">
      <c r="A32" s="3" t="s">
        <v>112</v>
      </c>
      <c r="B32" s="3" t="s">
        <v>29</v>
      </c>
      <c r="C32" s="3" t="s">
        <v>113</v>
      </c>
      <c r="D32" s="3" t="s">
        <v>114</v>
      </c>
      <c r="E32" s="3" t="n">
        <v>6</v>
      </c>
      <c r="F32" s="3" t="s">
        <v>88</v>
      </c>
    </row>
    <row r="33" customFormat="false" ht="15" hidden="false" customHeight="false" outlineLevel="0" collapsed="false">
      <c r="A33" s="3" t="s">
        <v>115</v>
      </c>
      <c r="B33" s="3" t="s">
        <v>29</v>
      </c>
      <c r="C33" s="3" t="s">
        <v>34</v>
      </c>
      <c r="D33" s="3" t="s">
        <v>116</v>
      </c>
      <c r="E33" s="3" t="n">
        <v>6</v>
      </c>
      <c r="F33" s="3" t="s">
        <v>117</v>
      </c>
    </row>
    <row r="34" customFormat="false" ht="15" hidden="false" customHeight="false" outlineLevel="0" collapsed="false">
      <c r="A34" s="3" t="s">
        <v>118</v>
      </c>
      <c r="B34" s="3" t="s">
        <v>29</v>
      </c>
      <c r="C34" s="3" t="s">
        <v>34</v>
      </c>
      <c r="D34" s="3" t="s">
        <v>119</v>
      </c>
      <c r="E34" s="3" t="n">
        <v>6</v>
      </c>
      <c r="F34" s="3" t="s">
        <v>120</v>
      </c>
    </row>
    <row r="35" customFormat="false" ht="15" hidden="false" customHeight="false" outlineLevel="0" collapsed="false">
      <c r="A35" s="3" t="s">
        <v>121</v>
      </c>
      <c r="B35" s="3" t="s">
        <v>29</v>
      </c>
      <c r="C35" s="3" t="s">
        <v>34</v>
      </c>
      <c r="D35" s="3" t="s">
        <v>122</v>
      </c>
      <c r="E35" s="3" t="n">
        <v>6</v>
      </c>
      <c r="F35" s="3" t="s">
        <v>120</v>
      </c>
    </row>
    <row r="36" customFormat="false" ht="15" hidden="false" customHeight="false" outlineLevel="0" collapsed="false">
      <c r="A36" s="3" t="s">
        <v>123</v>
      </c>
      <c r="B36" s="3" t="s">
        <v>29</v>
      </c>
      <c r="C36" s="3" t="s">
        <v>34</v>
      </c>
      <c r="D36" s="3" t="s">
        <v>124</v>
      </c>
      <c r="E36" s="3" t="n">
        <v>6</v>
      </c>
      <c r="F36" s="3" t="s">
        <v>120</v>
      </c>
    </row>
    <row r="37" customFormat="false" ht="15" hidden="false" customHeight="false" outlineLevel="0" collapsed="false">
      <c r="A37" s="3" t="s">
        <v>125</v>
      </c>
      <c r="B37" s="3" t="s">
        <v>29</v>
      </c>
      <c r="C37" s="3" t="s">
        <v>126</v>
      </c>
      <c r="D37" s="3" t="s">
        <v>127</v>
      </c>
      <c r="E37" s="3" t="n">
        <v>5</v>
      </c>
      <c r="F37" s="3" t="s">
        <v>128</v>
      </c>
    </row>
    <row r="38" customFormat="false" ht="15" hidden="false" customHeight="false" outlineLevel="0" collapsed="false">
      <c r="A38" s="3" t="s">
        <v>129</v>
      </c>
      <c r="B38" s="3" t="s">
        <v>29</v>
      </c>
      <c r="C38" s="3" t="s">
        <v>130</v>
      </c>
      <c r="D38" s="3" t="s">
        <v>131</v>
      </c>
      <c r="E38" s="3" t="n">
        <v>5</v>
      </c>
      <c r="F38" s="3" t="s">
        <v>128</v>
      </c>
    </row>
    <row r="39" customFormat="false" ht="15" hidden="false" customHeight="false" outlineLevel="0" collapsed="false">
      <c r="A39" s="3" t="s">
        <v>132</v>
      </c>
      <c r="B39" s="3" t="s">
        <v>29</v>
      </c>
      <c r="C39" s="3" t="s">
        <v>133</v>
      </c>
      <c r="D39" s="3" t="s">
        <v>134</v>
      </c>
      <c r="E39" s="3" t="n">
        <v>5</v>
      </c>
      <c r="F39" s="3" t="s">
        <v>135</v>
      </c>
    </row>
    <row r="40" customFormat="false" ht="15" hidden="false" customHeight="false" outlineLevel="0" collapsed="false">
      <c r="A40" s="3" t="s">
        <v>136</v>
      </c>
      <c r="B40" s="3" t="s">
        <v>29</v>
      </c>
      <c r="C40" s="3" t="s">
        <v>34</v>
      </c>
      <c r="D40" s="3" t="s">
        <v>137</v>
      </c>
      <c r="E40" s="3" t="n">
        <v>5</v>
      </c>
      <c r="F40" s="3" t="s">
        <v>138</v>
      </c>
    </row>
    <row r="41" customFormat="false" ht="15" hidden="false" customHeight="false" outlineLevel="0" collapsed="false">
      <c r="A41" s="3" t="s">
        <v>139</v>
      </c>
      <c r="B41" s="3" t="s">
        <v>29</v>
      </c>
      <c r="C41" s="3" t="s">
        <v>34</v>
      </c>
      <c r="D41" s="3" t="s">
        <v>140</v>
      </c>
      <c r="E41" s="3" t="n">
        <v>5</v>
      </c>
      <c r="F41" s="3" t="s">
        <v>138</v>
      </c>
    </row>
    <row r="42" customFormat="false" ht="15" hidden="false" customHeight="false" outlineLevel="0" collapsed="false">
      <c r="A42" s="3" t="s">
        <v>141</v>
      </c>
      <c r="B42" s="3" t="s">
        <v>29</v>
      </c>
      <c r="C42" s="3" t="s">
        <v>34</v>
      </c>
      <c r="D42" s="3" t="s">
        <v>142</v>
      </c>
      <c r="E42" s="3" t="n">
        <v>5</v>
      </c>
      <c r="F42" s="3" t="s">
        <v>138</v>
      </c>
    </row>
    <row r="43" customFormat="false" ht="15" hidden="false" customHeight="false" outlineLevel="0" collapsed="false">
      <c r="A43" s="3" t="s">
        <v>143</v>
      </c>
      <c r="B43" s="3" t="s">
        <v>29</v>
      </c>
      <c r="C43" s="3" t="s">
        <v>34</v>
      </c>
      <c r="D43" s="3" t="s">
        <v>144</v>
      </c>
      <c r="E43" s="3" t="n">
        <v>5</v>
      </c>
      <c r="F43" s="3" t="s">
        <v>138</v>
      </c>
    </row>
    <row r="44" customFormat="false" ht="15" hidden="false" customHeight="false" outlineLevel="0" collapsed="false">
      <c r="A44" s="3" t="s">
        <v>145</v>
      </c>
      <c r="B44" s="3" t="s">
        <v>29</v>
      </c>
      <c r="C44" s="3" t="s">
        <v>34</v>
      </c>
      <c r="D44" s="3" t="s">
        <v>146</v>
      </c>
      <c r="E44" s="3" t="n">
        <v>5</v>
      </c>
      <c r="F44" s="3" t="s">
        <v>138</v>
      </c>
    </row>
    <row r="45" customFormat="false" ht="15" hidden="false" customHeight="false" outlineLevel="0" collapsed="false">
      <c r="A45" s="3" t="s">
        <v>147</v>
      </c>
      <c r="B45" s="3" t="s">
        <v>29</v>
      </c>
      <c r="C45" s="3" t="s">
        <v>34</v>
      </c>
      <c r="D45" s="3" t="s">
        <v>148</v>
      </c>
      <c r="E45" s="3" t="n">
        <v>5</v>
      </c>
      <c r="F45" s="3" t="s">
        <v>138</v>
      </c>
    </row>
    <row r="46" customFormat="false" ht="15" hidden="false" customHeight="false" outlineLevel="0" collapsed="false">
      <c r="A46" s="3" t="s">
        <v>149</v>
      </c>
      <c r="B46" s="3" t="s">
        <v>29</v>
      </c>
      <c r="C46" s="3" t="s">
        <v>150</v>
      </c>
      <c r="D46" s="3" t="s">
        <v>54</v>
      </c>
      <c r="E46" s="3" t="n">
        <v>5</v>
      </c>
      <c r="F46" s="3" t="s">
        <v>151</v>
      </c>
    </row>
    <row r="47" customFormat="false" ht="15" hidden="false" customHeight="false" outlineLevel="0" collapsed="false">
      <c r="A47" s="3" t="s">
        <v>152</v>
      </c>
      <c r="B47" s="3" t="s">
        <v>29</v>
      </c>
      <c r="C47" s="3" t="s">
        <v>153</v>
      </c>
      <c r="D47" s="3" t="s">
        <v>154</v>
      </c>
      <c r="E47" s="3" t="n">
        <v>5</v>
      </c>
      <c r="F47" s="3" t="s">
        <v>155</v>
      </c>
    </row>
    <row r="48" customFormat="false" ht="15" hidden="false" customHeight="false" outlineLevel="0" collapsed="false">
      <c r="A48" s="3" t="s">
        <v>156</v>
      </c>
      <c r="B48" s="3" t="s">
        <v>29</v>
      </c>
      <c r="C48" s="3" t="s">
        <v>157</v>
      </c>
      <c r="D48" s="3" t="s">
        <v>158</v>
      </c>
      <c r="E48" s="3" t="n">
        <v>5</v>
      </c>
      <c r="F48" s="3" t="s">
        <v>58</v>
      </c>
    </row>
    <row r="49" customFormat="false" ht="15" hidden="false" customHeight="false" outlineLevel="0" collapsed="false">
      <c r="A49" s="3" t="s">
        <v>159</v>
      </c>
      <c r="B49" s="3" t="s">
        <v>29</v>
      </c>
      <c r="C49" s="3" t="s">
        <v>34</v>
      </c>
      <c r="D49" s="3" t="s">
        <v>160</v>
      </c>
      <c r="E49" s="3" t="n">
        <v>4</v>
      </c>
      <c r="F49" s="3" t="s">
        <v>161</v>
      </c>
    </row>
    <row r="50" customFormat="false" ht="15" hidden="false" customHeight="false" outlineLevel="0" collapsed="false">
      <c r="A50" s="3" t="s">
        <v>162</v>
      </c>
      <c r="B50" s="3" t="s">
        <v>29</v>
      </c>
      <c r="C50" s="3" t="s">
        <v>34</v>
      </c>
      <c r="D50" s="3" t="s">
        <v>163</v>
      </c>
      <c r="E50" s="3" t="n">
        <v>4</v>
      </c>
      <c r="F50" s="3" t="s">
        <v>164</v>
      </c>
    </row>
    <row r="51" customFormat="false" ht="15" hidden="false" customHeight="false" outlineLevel="0" collapsed="false">
      <c r="A51" s="3" t="s">
        <v>165</v>
      </c>
      <c r="B51" s="3" t="s">
        <v>29</v>
      </c>
      <c r="C51" s="3" t="s">
        <v>34</v>
      </c>
      <c r="D51" s="3" t="s">
        <v>166</v>
      </c>
      <c r="E51" s="3" t="n">
        <v>4</v>
      </c>
      <c r="F51" s="3" t="s">
        <v>164</v>
      </c>
    </row>
    <row r="52" customFormat="false" ht="15" hidden="false" customHeight="false" outlineLevel="0" collapsed="false">
      <c r="A52" s="3" t="s">
        <v>167</v>
      </c>
      <c r="B52" s="3" t="s">
        <v>29</v>
      </c>
      <c r="C52" s="3" t="s">
        <v>34</v>
      </c>
      <c r="D52" s="3" t="s">
        <v>168</v>
      </c>
      <c r="E52" s="3" t="n">
        <v>4</v>
      </c>
      <c r="F52" s="3" t="s">
        <v>164</v>
      </c>
    </row>
    <row r="53" customFormat="false" ht="15" hidden="false" customHeight="false" outlineLevel="0" collapsed="false">
      <c r="A53" s="3" t="s">
        <v>169</v>
      </c>
      <c r="B53" s="3" t="s">
        <v>29</v>
      </c>
      <c r="C53" s="3" t="s">
        <v>34</v>
      </c>
      <c r="D53" s="3" t="s">
        <v>170</v>
      </c>
      <c r="E53" s="3" t="n">
        <v>4</v>
      </c>
      <c r="F53" s="3" t="s">
        <v>74</v>
      </c>
    </row>
    <row r="54" customFormat="false" ht="15" hidden="false" customHeight="false" outlineLevel="0" collapsed="false">
      <c r="A54" s="3" t="s">
        <v>171</v>
      </c>
      <c r="B54" s="3" t="s">
        <v>29</v>
      </c>
      <c r="C54" s="3" t="s">
        <v>34</v>
      </c>
      <c r="D54" s="3" t="s">
        <v>172</v>
      </c>
      <c r="E54" s="3" t="n">
        <v>4</v>
      </c>
      <c r="F54" s="3" t="s">
        <v>173</v>
      </c>
    </row>
    <row r="55" customFormat="false" ht="15" hidden="false" customHeight="false" outlineLevel="0" collapsed="false">
      <c r="A55" s="3" t="s">
        <v>174</v>
      </c>
      <c r="B55" s="3" t="s">
        <v>29</v>
      </c>
      <c r="C55" s="3" t="s">
        <v>34</v>
      </c>
      <c r="D55" s="3" t="s">
        <v>175</v>
      </c>
      <c r="E55" s="3" t="n">
        <v>4</v>
      </c>
      <c r="F55" s="3" t="s">
        <v>176</v>
      </c>
    </row>
    <row r="56" customFormat="false" ht="15" hidden="false" customHeight="false" outlineLevel="0" collapsed="false">
      <c r="A56" s="3" t="s">
        <v>177</v>
      </c>
      <c r="B56" s="3" t="s">
        <v>29</v>
      </c>
      <c r="C56" s="3" t="s">
        <v>178</v>
      </c>
      <c r="D56" s="3" t="s">
        <v>179</v>
      </c>
      <c r="E56" s="3" t="n">
        <v>4</v>
      </c>
      <c r="F56" s="3" t="s">
        <v>58</v>
      </c>
    </row>
    <row r="57" customFormat="false" ht="15" hidden="false" customHeight="false" outlineLevel="0" collapsed="false">
      <c r="A57" s="3" t="s">
        <v>180</v>
      </c>
      <c r="B57" s="3" t="s">
        <v>29</v>
      </c>
      <c r="C57" s="3" t="s">
        <v>34</v>
      </c>
      <c r="D57" s="3" t="s">
        <v>181</v>
      </c>
      <c r="E57" s="3" t="n">
        <v>4</v>
      </c>
      <c r="F57" s="3" t="s">
        <v>182</v>
      </c>
    </row>
    <row r="58" customFormat="false" ht="15" hidden="false" customHeight="false" outlineLevel="0" collapsed="false">
      <c r="A58" s="3" t="s">
        <v>183</v>
      </c>
      <c r="B58" s="3" t="s">
        <v>29</v>
      </c>
      <c r="C58" s="3" t="s">
        <v>34</v>
      </c>
      <c r="D58" s="3" t="s">
        <v>184</v>
      </c>
      <c r="E58" s="3" t="n">
        <v>3</v>
      </c>
      <c r="F58" s="3" t="s">
        <v>88</v>
      </c>
    </row>
    <row r="59" customFormat="false" ht="15" hidden="false" customHeight="false" outlineLevel="0" collapsed="false">
      <c r="A59" s="3" t="s">
        <v>185</v>
      </c>
      <c r="B59" s="3" t="s">
        <v>29</v>
      </c>
      <c r="C59" s="3" t="s">
        <v>34</v>
      </c>
      <c r="D59" s="3" t="s">
        <v>186</v>
      </c>
      <c r="E59" s="3" t="n">
        <v>3</v>
      </c>
      <c r="F59" s="3" t="s">
        <v>164</v>
      </c>
    </row>
    <row r="60" customFormat="false" ht="15" hidden="false" customHeight="false" outlineLevel="0" collapsed="false">
      <c r="A60" s="3" t="s">
        <v>187</v>
      </c>
      <c r="B60" s="3" t="s">
        <v>29</v>
      </c>
      <c r="C60" s="3" t="s">
        <v>34</v>
      </c>
      <c r="D60" s="3" t="s">
        <v>188</v>
      </c>
      <c r="E60" s="3" t="n">
        <v>3</v>
      </c>
      <c r="F60" s="3" t="s">
        <v>189</v>
      </c>
    </row>
    <row r="61" customFormat="false" ht="15" hidden="false" customHeight="false" outlineLevel="0" collapsed="false">
      <c r="A61" s="3" t="s">
        <v>190</v>
      </c>
      <c r="B61" s="3" t="s">
        <v>29</v>
      </c>
      <c r="C61" s="3" t="s">
        <v>34</v>
      </c>
      <c r="D61" s="3" t="s">
        <v>191</v>
      </c>
      <c r="E61" s="3" t="n">
        <v>3</v>
      </c>
      <c r="F61" s="3" t="s">
        <v>192</v>
      </c>
    </row>
    <row r="62" customFormat="false" ht="15" hidden="false" customHeight="false" outlineLevel="0" collapsed="false">
      <c r="A62" s="3" t="s">
        <v>193</v>
      </c>
      <c r="B62" s="3" t="s">
        <v>29</v>
      </c>
      <c r="C62" s="3" t="s">
        <v>34</v>
      </c>
      <c r="D62" s="3" t="s">
        <v>194</v>
      </c>
      <c r="E62" s="3" t="n">
        <v>3</v>
      </c>
      <c r="F62" s="3" t="s">
        <v>195</v>
      </c>
    </row>
    <row r="63" customFormat="false" ht="15" hidden="false" customHeight="false" outlineLevel="0" collapsed="false">
      <c r="A63" s="3" t="s">
        <v>196</v>
      </c>
      <c r="B63" s="3" t="s">
        <v>29</v>
      </c>
      <c r="C63" s="3" t="s">
        <v>34</v>
      </c>
      <c r="D63" s="3" t="s">
        <v>154</v>
      </c>
      <c r="E63" s="3" t="n">
        <v>3</v>
      </c>
      <c r="F63" s="3" t="s">
        <v>197</v>
      </c>
    </row>
    <row r="64" customFormat="false" ht="15" hidden="false" customHeight="false" outlineLevel="0" collapsed="false">
      <c r="A64" s="3" t="s">
        <v>198</v>
      </c>
      <c r="B64" s="3" t="s">
        <v>29</v>
      </c>
      <c r="C64" s="3" t="s">
        <v>199</v>
      </c>
      <c r="D64" s="3" t="s">
        <v>200</v>
      </c>
      <c r="E64" s="3" t="n">
        <v>3</v>
      </c>
      <c r="F64" s="3" t="s">
        <v>58</v>
      </c>
    </row>
    <row r="65" customFormat="false" ht="15" hidden="false" customHeight="false" outlineLevel="0" collapsed="false">
      <c r="A65" s="3" t="s">
        <v>201</v>
      </c>
      <c r="B65" s="3" t="s">
        <v>29</v>
      </c>
      <c r="C65" s="3" t="s">
        <v>34</v>
      </c>
      <c r="D65" s="3" t="s">
        <v>202</v>
      </c>
      <c r="E65" s="3" t="n">
        <v>3</v>
      </c>
      <c r="F65" s="3" t="s">
        <v>203</v>
      </c>
    </row>
    <row r="66" customFormat="false" ht="15" hidden="false" customHeight="false" outlineLevel="0" collapsed="false">
      <c r="A66" s="3" t="s">
        <v>204</v>
      </c>
      <c r="B66" s="3" t="s">
        <v>29</v>
      </c>
      <c r="C66" s="3" t="s">
        <v>205</v>
      </c>
      <c r="D66" s="3" t="s">
        <v>206</v>
      </c>
      <c r="E66" s="3" t="n">
        <v>3</v>
      </c>
      <c r="F66" s="3" t="s">
        <v>207</v>
      </c>
    </row>
    <row r="67" customFormat="false" ht="15" hidden="false" customHeight="false" outlineLevel="0" collapsed="false">
      <c r="A67" s="3" t="s">
        <v>208</v>
      </c>
      <c r="B67" s="3" t="s">
        <v>29</v>
      </c>
      <c r="C67" s="3" t="s">
        <v>34</v>
      </c>
      <c r="D67" s="3" t="s">
        <v>209</v>
      </c>
      <c r="E67" s="3" t="n">
        <v>3</v>
      </c>
      <c r="F67" s="3" t="s">
        <v>210</v>
      </c>
    </row>
    <row r="68" customFormat="false" ht="15" hidden="false" customHeight="false" outlineLevel="0" collapsed="false">
      <c r="A68" s="3" t="s">
        <v>211</v>
      </c>
      <c r="B68" s="3" t="s">
        <v>29</v>
      </c>
      <c r="C68" s="3" t="s">
        <v>34</v>
      </c>
      <c r="D68" s="3" t="s">
        <v>212</v>
      </c>
      <c r="E68" s="3" t="n">
        <v>3</v>
      </c>
      <c r="F68" s="3" t="s">
        <v>164</v>
      </c>
    </row>
    <row r="69" customFormat="false" ht="15" hidden="false" customHeight="false" outlineLevel="0" collapsed="false">
      <c r="A69" s="3" t="s">
        <v>213</v>
      </c>
      <c r="B69" s="3" t="s">
        <v>29</v>
      </c>
      <c r="C69" s="3" t="s">
        <v>34</v>
      </c>
      <c r="D69" s="3" t="s">
        <v>214</v>
      </c>
      <c r="E69" s="3" t="n">
        <v>3</v>
      </c>
      <c r="F69" s="3" t="s">
        <v>164</v>
      </c>
    </row>
    <row r="70" customFormat="false" ht="15" hidden="false" customHeight="false" outlineLevel="0" collapsed="false">
      <c r="A70" s="3" t="s">
        <v>215</v>
      </c>
      <c r="B70" s="3" t="s">
        <v>29</v>
      </c>
      <c r="C70" s="3" t="s">
        <v>34</v>
      </c>
      <c r="D70" s="3" t="s">
        <v>216</v>
      </c>
      <c r="E70" s="3" t="n">
        <v>3</v>
      </c>
      <c r="F70" s="3" t="s">
        <v>217</v>
      </c>
    </row>
    <row r="71" customFormat="false" ht="15" hidden="false" customHeight="false" outlineLevel="0" collapsed="false">
      <c r="A71" s="3" t="s">
        <v>218</v>
      </c>
      <c r="B71" s="3" t="s">
        <v>29</v>
      </c>
      <c r="C71" s="3" t="s">
        <v>34</v>
      </c>
      <c r="D71" s="3" t="s">
        <v>219</v>
      </c>
      <c r="E71" s="3" t="n">
        <v>3</v>
      </c>
      <c r="F71" s="3" t="s">
        <v>217</v>
      </c>
    </row>
    <row r="72" customFormat="false" ht="15" hidden="false" customHeight="false" outlineLevel="0" collapsed="false">
      <c r="A72" s="3" t="s">
        <v>220</v>
      </c>
      <c r="B72" s="3" t="s">
        <v>29</v>
      </c>
      <c r="C72" s="3" t="s">
        <v>34</v>
      </c>
      <c r="D72" s="3" t="s">
        <v>191</v>
      </c>
      <c r="E72" s="3" t="n">
        <v>3</v>
      </c>
      <c r="F72" s="3" t="s">
        <v>221</v>
      </c>
    </row>
    <row r="73" customFormat="false" ht="15" hidden="false" customHeight="false" outlineLevel="0" collapsed="false">
      <c r="A73" s="3" t="s">
        <v>222</v>
      </c>
      <c r="B73" s="3" t="s">
        <v>29</v>
      </c>
      <c r="C73" s="3" t="s">
        <v>223</v>
      </c>
      <c r="D73" s="3" t="s">
        <v>224</v>
      </c>
      <c r="E73" s="3" t="n">
        <v>3</v>
      </c>
      <c r="F73" s="3" t="s">
        <v>32</v>
      </c>
    </row>
    <row r="74" customFormat="false" ht="15" hidden="false" customHeight="false" outlineLevel="0" collapsed="false">
      <c r="A74" s="3" t="s">
        <v>225</v>
      </c>
      <c r="B74" s="3" t="s">
        <v>29</v>
      </c>
      <c r="C74" s="3" t="s">
        <v>34</v>
      </c>
      <c r="D74" s="3" t="s">
        <v>226</v>
      </c>
      <c r="E74" s="3" t="n">
        <v>3</v>
      </c>
      <c r="F74" s="3" t="s">
        <v>67</v>
      </c>
    </row>
    <row r="75" customFormat="false" ht="15" hidden="false" customHeight="false" outlineLevel="0" collapsed="false">
      <c r="A75" s="3" t="s">
        <v>227</v>
      </c>
      <c r="B75" s="3" t="s">
        <v>29</v>
      </c>
      <c r="C75" s="3" t="s">
        <v>34</v>
      </c>
      <c r="D75" s="3" t="s">
        <v>228</v>
      </c>
      <c r="E75" s="3" t="n">
        <v>3</v>
      </c>
      <c r="F75" s="3" t="s">
        <v>195</v>
      </c>
    </row>
    <row r="76" customFormat="false" ht="15" hidden="false" customHeight="false" outlineLevel="0" collapsed="false">
      <c r="A76" s="3" t="s">
        <v>229</v>
      </c>
      <c r="B76" s="3" t="s">
        <v>29</v>
      </c>
      <c r="C76" s="3" t="s">
        <v>34</v>
      </c>
      <c r="D76" s="3" t="s">
        <v>230</v>
      </c>
      <c r="E76" s="3" t="n">
        <v>3</v>
      </c>
      <c r="F76" s="3" t="s">
        <v>231</v>
      </c>
    </row>
    <row r="77" customFormat="false" ht="15" hidden="false" customHeight="false" outlineLevel="0" collapsed="false">
      <c r="A77" s="3" t="s">
        <v>232</v>
      </c>
      <c r="B77" s="3" t="s">
        <v>29</v>
      </c>
      <c r="C77" s="3" t="s">
        <v>34</v>
      </c>
      <c r="D77" s="3" t="s">
        <v>233</v>
      </c>
      <c r="E77" s="3" t="n">
        <v>3</v>
      </c>
      <c r="F77" s="3" t="s">
        <v>58</v>
      </c>
    </row>
    <row r="78" customFormat="false" ht="15" hidden="false" customHeight="false" outlineLevel="0" collapsed="false">
      <c r="A78" s="3" t="s">
        <v>234</v>
      </c>
      <c r="B78" s="3" t="s">
        <v>29</v>
      </c>
      <c r="C78" s="3" t="s">
        <v>235</v>
      </c>
      <c r="D78" s="3" t="s">
        <v>236</v>
      </c>
      <c r="E78" s="3" t="n">
        <v>3</v>
      </c>
      <c r="F78" s="3" t="s">
        <v>88</v>
      </c>
    </row>
    <row r="79" customFormat="false" ht="15" hidden="false" customHeight="false" outlineLevel="0" collapsed="false">
      <c r="A79" s="3" t="s">
        <v>237</v>
      </c>
      <c r="B79" s="3" t="s">
        <v>29</v>
      </c>
      <c r="C79" s="3" t="s">
        <v>238</v>
      </c>
      <c r="D79" s="3" t="s">
        <v>239</v>
      </c>
      <c r="E79" s="3" t="n">
        <v>3</v>
      </c>
      <c r="F79" s="3" t="s">
        <v>88</v>
      </c>
    </row>
    <row r="80" customFormat="false" ht="15" hidden="false" customHeight="false" outlineLevel="0" collapsed="false">
      <c r="A80" s="3" t="s">
        <v>240</v>
      </c>
      <c r="B80" s="3" t="s">
        <v>29</v>
      </c>
      <c r="C80" s="3" t="s">
        <v>241</v>
      </c>
      <c r="D80" s="3" t="s">
        <v>242</v>
      </c>
      <c r="E80" s="3" t="n">
        <v>3</v>
      </c>
      <c r="F80" s="3" t="s">
        <v>88</v>
      </c>
    </row>
    <row r="81" customFormat="false" ht="15" hidden="false" customHeight="false" outlineLevel="0" collapsed="false">
      <c r="A81" s="3" t="s">
        <v>243</v>
      </c>
      <c r="B81" s="3" t="s">
        <v>29</v>
      </c>
      <c r="C81" s="3" t="s">
        <v>244</v>
      </c>
      <c r="D81" s="3" t="s">
        <v>245</v>
      </c>
      <c r="E81" s="3" t="n">
        <v>2</v>
      </c>
      <c r="F81" s="3" t="s">
        <v>173</v>
      </c>
    </row>
    <row r="82" customFormat="false" ht="15" hidden="false" customHeight="false" outlineLevel="0" collapsed="false">
      <c r="A82" s="3" t="s">
        <v>246</v>
      </c>
      <c r="B82" s="3" t="s">
        <v>29</v>
      </c>
      <c r="C82" s="3" t="s">
        <v>247</v>
      </c>
      <c r="D82" s="3" t="s">
        <v>248</v>
      </c>
      <c r="E82" s="3" t="n">
        <v>2</v>
      </c>
      <c r="F82" s="3" t="s">
        <v>135</v>
      </c>
    </row>
    <row r="83" customFormat="false" ht="15" hidden="false" customHeight="false" outlineLevel="0" collapsed="false">
      <c r="A83" s="3" t="s">
        <v>249</v>
      </c>
      <c r="B83" s="3" t="s">
        <v>29</v>
      </c>
      <c r="C83" s="3" t="s">
        <v>34</v>
      </c>
      <c r="D83" s="3" t="s">
        <v>250</v>
      </c>
      <c r="E83" s="3" t="n">
        <v>2</v>
      </c>
      <c r="F83" s="3" t="s">
        <v>117</v>
      </c>
    </row>
    <row r="84" customFormat="false" ht="15" hidden="false" customHeight="false" outlineLevel="0" collapsed="false">
      <c r="A84" s="3" t="s">
        <v>251</v>
      </c>
      <c r="B84" s="3" t="s">
        <v>29</v>
      </c>
      <c r="C84" s="3" t="s">
        <v>126</v>
      </c>
      <c r="D84" s="3" t="s">
        <v>252</v>
      </c>
      <c r="E84" s="3" t="n">
        <v>2</v>
      </c>
      <c r="F84" s="3" t="s">
        <v>135</v>
      </c>
    </row>
    <row r="85" customFormat="false" ht="15" hidden="false" customHeight="false" outlineLevel="0" collapsed="false">
      <c r="A85" s="3" t="s">
        <v>253</v>
      </c>
      <c r="B85" s="3" t="s">
        <v>29</v>
      </c>
      <c r="C85" s="3" t="s">
        <v>254</v>
      </c>
      <c r="D85" s="3" t="s">
        <v>255</v>
      </c>
      <c r="E85" s="3" t="n">
        <v>2</v>
      </c>
      <c r="F85" s="3" t="s">
        <v>256</v>
      </c>
    </row>
    <row r="86" customFormat="false" ht="15" hidden="false" customHeight="false" outlineLevel="0" collapsed="false">
      <c r="A86" s="3" t="s">
        <v>257</v>
      </c>
      <c r="B86" s="3" t="s">
        <v>29</v>
      </c>
      <c r="C86" s="3" t="s">
        <v>258</v>
      </c>
      <c r="D86" s="3" t="s">
        <v>259</v>
      </c>
      <c r="E86" s="3" t="n">
        <v>2</v>
      </c>
      <c r="F86" s="3" t="s">
        <v>135</v>
      </c>
    </row>
    <row r="87" customFormat="false" ht="15" hidden="false" customHeight="false" outlineLevel="0" collapsed="false">
      <c r="A87" s="3" t="s">
        <v>260</v>
      </c>
      <c r="B87" s="3" t="s">
        <v>29</v>
      </c>
      <c r="C87" s="3" t="s">
        <v>261</v>
      </c>
      <c r="D87" s="3" t="s">
        <v>262</v>
      </c>
      <c r="E87" s="3" t="n">
        <v>2</v>
      </c>
      <c r="F87" s="3" t="s">
        <v>135</v>
      </c>
    </row>
    <row r="88" customFormat="false" ht="15" hidden="false" customHeight="false" outlineLevel="0" collapsed="false">
      <c r="A88" s="3" t="s">
        <v>263</v>
      </c>
      <c r="B88" s="3" t="s">
        <v>29</v>
      </c>
      <c r="C88" s="3" t="s">
        <v>34</v>
      </c>
      <c r="D88" s="3" t="s">
        <v>264</v>
      </c>
      <c r="E88" s="3" t="n">
        <v>2</v>
      </c>
      <c r="F88" s="3" t="s">
        <v>104</v>
      </c>
    </row>
    <row r="89" customFormat="false" ht="15" hidden="false" customHeight="false" outlineLevel="0" collapsed="false">
      <c r="A89" s="3" t="s">
        <v>265</v>
      </c>
      <c r="B89" s="3" t="s">
        <v>29</v>
      </c>
      <c r="C89" s="3" t="s">
        <v>34</v>
      </c>
      <c r="D89" s="3" t="s">
        <v>266</v>
      </c>
      <c r="E89" s="3" t="n">
        <v>2</v>
      </c>
      <c r="F89" s="3" t="s">
        <v>267</v>
      </c>
    </row>
    <row r="90" customFormat="false" ht="15" hidden="false" customHeight="false" outlineLevel="0" collapsed="false">
      <c r="A90" s="3" t="s">
        <v>268</v>
      </c>
      <c r="B90" s="3" t="s">
        <v>29</v>
      </c>
      <c r="C90" s="3" t="s">
        <v>269</v>
      </c>
      <c r="D90" s="3" t="s">
        <v>270</v>
      </c>
      <c r="E90" s="3" t="n">
        <v>2</v>
      </c>
      <c r="F90" s="3" t="s">
        <v>271</v>
      </c>
    </row>
    <row r="91" customFormat="false" ht="15" hidden="false" customHeight="false" outlineLevel="0" collapsed="false">
      <c r="A91" s="3" t="s">
        <v>272</v>
      </c>
      <c r="B91" s="3" t="s">
        <v>29</v>
      </c>
      <c r="C91" s="3" t="s">
        <v>34</v>
      </c>
      <c r="D91" s="3" t="s">
        <v>273</v>
      </c>
      <c r="E91" s="3" t="n">
        <v>2</v>
      </c>
      <c r="F91" s="3" t="s">
        <v>128</v>
      </c>
    </row>
    <row r="92" customFormat="false" ht="15" hidden="false" customHeight="false" outlineLevel="0" collapsed="false">
      <c r="A92" s="3" t="s">
        <v>274</v>
      </c>
      <c r="B92" s="3" t="s">
        <v>29</v>
      </c>
      <c r="C92" s="3" t="s">
        <v>275</v>
      </c>
      <c r="D92" s="3" t="s">
        <v>276</v>
      </c>
      <c r="E92" s="3" t="n">
        <v>2</v>
      </c>
      <c r="F92" s="3" t="s">
        <v>277</v>
      </c>
    </row>
    <row r="93" customFormat="false" ht="15" hidden="false" customHeight="false" outlineLevel="0" collapsed="false">
      <c r="A93" s="3" t="s">
        <v>278</v>
      </c>
      <c r="B93" s="3" t="s">
        <v>29</v>
      </c>
      <c r="C93" s="3" t="s">
        <v>34</v>
      </c>
      <c r="D93" s="3" t="s">
        <v>279</v>
      </c>
      <c r="E93" s="3" t="n">
        <v>2</v>
      </c>
      <c r="F93" s="3" t="s">
        <v>173</v>
      </c>
    </row>
    <row r="94" customFormat="false" ht="15" hidden="false" customHeight="false" outlineLevel="0" collapsed="false">
      <c r="A94" s="3" t="s">
        <v>280</v>
      </c>
      <c r="B94" s="3" t="s">
        <v>29</v>
      </c>
      <c r="C94" s="3" t="s">
        <v>34</v>
      </c>
      <c r="D94" s="3" t="s">
        <v>281</v>
      </c>
      <c r="E94" s="3" t="n">
        <v>2</v>
      </c>
      <c r="F94" s="3" t="s">
        <v>173</v>
      </c>
    </row>
    <row r="95" customFormat="false" ht="15" hidden="false" customHeight="false" outlineLevel="0" collapsed="false">
      <c r="A95" s="3" t="s">
        <v>282</v>
      </c>
      <c r="B95" s="3" t="s">
        <v>29</v>
      </c>
      <c r="C95" s="3" t="s">
        <v>34</v>
      </c>
      <c r="D95" s="3" t="s">
        <v>283</v>
      </c>
      <c r="E95" s="3" t="n">
        <v>2</v>
      </c>
      <c r="F95" s="3" t="s">
        <v>173</v>
      </c>
    </row>
    <row r="96" customFormat="false" ht="15" hidden="false" customHeight="false" outlineLevel="0" collapsed="false">
      <c r="A96" s="3" t="s">
        <v>284</v>
      </c>
      <c r="B96" s="3" t="s">
        <v>29</v>
      </c>
      <c r="C96" s="3" t="s">
        <v>34</v>
      </c>
      <c r="D96" s="3" t="s">
        <v>285</v>
      </c>
      <c r="E96" s="3" t="n">
        <v>2</v>
      </c>
      <c r="F96" s="3" t="s">
        <v>173</v>
      </c>
    </row>
    <row r="97" customFormat="false" ht="15" hidden="false" customHeight="false" outlineLevel="0" collapsed="false">
      <c r="A97" s="3" t="s">
        <v>286</v>
      </c>
      <c r="B97" s="3" t="s">
        <v>29</v>
      </c>
      <c r="C97" s="3" t="s">
        <v>34</v>
      </c>
      <c r="D97" s="3" t="s">
        <v>287</v>
      </c>
      <c r="E97" s="3" t="n">
        <v>2</v>
      </c>
      <c r="F97" s="3" t="s">
        <v>288</v>
      </c>
    </row>
    <row r="98" customFormat="false" ht="15" hidden="false" customHeight="false" outlineLevel="0" collapsed="false">
      <c r="A98" s="3" t="s">
        <v>289</v>
      </c>
      <c r="B98" s="3" t="s">
        <v>29</v>
      </c>
      <c r="C98" s="3" t="s">
        <v>34</v>
      </c>
      <c r="D98" s="3" t="s">
        <v>290</v>
      </c>
      <c r="E98" s="3" t="n">
        <v>2</v>
      </c>
      <c r="F98" s="3" t="s">
        <v>173</v>
      </c>
    </row>
    <row r="99" customFormat="false" ht="15" hidden="false" customHeight="false" outlineLevel="0" collapsed="false">
      <c r="A99" s="3" t="s">
        <v>291</v>
      </c>
      <c r="B99" s="3" t="s">
        <v>29</v>
      </c>
      <c r="C99" s="3" t="s">
        <v>34</v>
      </c>
      <c r="D99" s="3" t="s">
        <v>292</v>
      </c>
      <c r="E99" s="3" t="n">
        <v>2</v>
      </c>
      <c r="F99" s="3" t="s">
        <v>173</v>
      </c>
    </row>
    <row r="100" customFormat="false" ht="15" hidden="false" customHeight="false" outlineLevel="0" collapsed="false">
      <c r="A100" s="3" t="s">
        <v>293</v>
      </c>
      <c r="B100" s="3" t="s">
        <v>29</v>
      </c>
      <c r="C100" s="3" t="s">
        <v>34</v>
      </c>
      <c r="D100" s="3" t="s">
        <v>294</v>
      </c>
      <c r="E100" s="3" t="n">
        <v>2</v>
      </c>
      <c r="F100" s="3" t="s">
        <v>173</v>
      </c>
    </row>
    <row r="101" customFormat="false" ht="15" hidden="false" customHeight="false" outlineLevel="0" collapsed="false">
      <c r="A101" s="3" t="s">
        <v>295</v>
      </c>
      <c r="B101" s="3" t="s">
        <v>29</v>
      </c>
      <c r="C101" s="3" t="s">
        <v>34</v>
      </c>
      <c r="D101" s="3" t="s">
        <v>296</v>
      </c>
      <c r="E101" s="3" t="n">
        <v>2</v>
      </c>
      <c r="F101" s="3" t="s">
        <v>173</v>
      </c>
    </row>
    <row r="102" customFormat="false" ht="15" hidden="false" customHeight="false" outlineLevel="0" collapsed="false">
      <c r="A102" s="3" t="s">
        <v>297</v>
      </c>
      <c r="B102" s="3" t="s">
        <v>29</v>
      </c>
      <c r="C102" s="3" t="s">
        <v>34</v>
      </c>
      <c r="D102" s="3" t="s">
        <v>298</v>
      </c>
      <c r="E102" s="3" t="n">
        <v>2</v>
      </c>
      <c r="F102" s="3" t="s">
        <v>173</v>
      </c>
    </row>
    <row r="103" customFormat="false" ht="15" hidden="false" customHeight="false" outlineLevel="0" collapsed="false">
      <c r="A103" s="3" t="s">
        <v>299</v>
      </c>
      <c r="B103" s="3" t="s">
        <v>29</v>
      </c>
      <c r="C103" s="3" t="s">
        <v>34</v>
      </c>
      <c r="D103" s="3" t="s">
        <v>300</v>
      </c>
      <c r="E103" s="3" t="n">
        <v>2</v>
      </c>
      <c r="F103" s="3" t="s">
        <v>173</v>
      </c>
    </row>
    <row r="104" customFormat="false" ht="15" hidden="false" customHeight="false" outlineLevel="0" collapsed="false">
      <c r="A104" s="3" t="s">
        <v>301</v>
      </c>
      <c r="B104" s="3" t="s">
        <v>29</v>
      </c>
      <c r="C104" s="3" t="s">
        <v>34</v>
      </c>
      <c r="D104" s="3" t="s">
        <v>302</v>
      </c>
      <c r="E104" s="3" t="n">
        <v>2</v>
      </c>
      <c r="F104" s="3" t="s">
        <v>173</v>
      </c>
    </row>
    <row r="105" customFormat="false" ht="15" hidden="false" customHeight="false" outlineLevel="0" collapsed="false">
      <c r="A105" s="3" t="s">
        <v>303</v>
      </c>
      <c r="B105" s="3" t="s">
        <v>29</v>
      </c>
      <c r="C105" s="3" t="s">
        <v>34</v>
      </c>
      <c r="D105" s="3" t="s">
        <v>304</v>
      </c>
      <c r="E105" s="3" t="n">
        <v>2</v>
      </c>
      <c r="F105" s="3" t="s">
        <v>173</v>
      </c>
    </row>
    <row r="106" customFormat="false" ht="15" hidden="false" customHeight="false" outlineLevel="0" collapsed="false">
      <c r="A106" s="3" t="s">
        <v>305</v>
      </c>
      <c r="B106" s="3" t="s">
        <v>29</v>
      </c>
      <c r="C106" s="3" t="s">
        <v>34</v>
      </c>
      <c r="D106" s="3" t="s">
        <v>306</v>
      </c>
      <c r="E106" s="3" t="n">
        <v>2</v>
      </c>
      <c r="F106" s="3" t="s">
        <v>307</v>
      </c>
    </row>
    <row r="107" customFormat="false" ht="15" hidden="false" customHeight="false" outlineLevel="0" collapsed="false">
      <c r="A107" s="3" t="s">
        <v>308</v>
      </c>
      <c r="B107" s="3" t="s">
        <v>29</v>
      </c>
      <c r="C107" s="3" t="s">
        <v>309</v>
      </c>
      <c r="D107" s="3" t="s">
        <v>310</v>
      </c>
      <c r="E107" s="3" t="n">
        <v>2</v>
      </c>
      <c r="F107" s="3" t="s">
        <v>71</v>
      </c>
    </row>
    <row r="108" customFormat="false" ht="15" hidden="false" customHeight="false" outlineLevel="0" collapsed="false">
      <c r="A108" s="3" t="s">
        <v>311</v>
      </c>
      <c r="B108" s="3" t="s">
        <v>29</v>
      </c>
      <c r="C108" s="3" t="s">
        <v>34</v>
      </c>
      <c r="D108" s="3" t="s">
        <v>312</v>
      </c>
      <c r="E108" s="3" t="n">
        <v>2</v>
      </c>
      <c r="F108" s="3" t="s">
        <v>313</v>
      </c>
    </row>
    <row r="109" customFormat="false" ht="15" hidden="false" customHeight="false" outlineLevel="0" collapsed="false">
      <c r="A109" s="3" t="s">
        <v>314</v>
      </c>
      <c r="B109" s="3" t="s">
        <v>29</v>
      </c>
      <c r="C109" s="3" t="s">
        <v>34</v>
      </c>
      <c r="D109" s="3" t="s">
        <v>315</v>
      </c>
      <c r="E109" s="3" t="n">
        <v>2</v>
      </c>
      <c r="F109" s="3" t="s">
        <v>316</v>
      </c>
    </row>
    <row r="110" customFormat="false" ht="15" hidden="false" customHeight="false" outlineLevel="0" collapsed="false">
      <c r="A110" s="3" t="s">
        <v>317</v>
      </c>
      <c r="B110" s="3" t="s">
        <v>29</v>
      </c>
      <c r="C110" s="3" t="s">
        <v>34</v>
      </c>
      <c r="D110" s="3" t="s">
        <v>318</v>
      </c>
      <c r="E110" s="3" t="n">
        <v>2</v>
      </c>
      <c r="F110" s="3" t="s">
        <v>316</v>
      </c>
    </row>
    <row r="111" customFormat="false" ht="15" hidden="false" customHeight="false" outlineLevel="0" collapsed="false">
      <c r="A111" s="3" t="s">
        <v>319</v>
      </c>
      <c r="B111" s="3" t="s">
        <v>29</v>
      </c>
      <c r="C111" s="3" t="s">
        <v>34</v>
      </c>
      <c r="D111" s="3" t="s">
        <v>320</v>
      </c>
      <c r="E111" s="3" t="n">
        <v>2</v>
      </c>
      <c r="F111" s="3" t="s">
        <v>316</v>
      </c>
    </row>
    <row r="112" customFormat="false" ht="15" hidden="false" customHeight="false" outlineLevel="0" collapsed="false">
      <c r="A112" s="3" t="s">
        <v>321</v>
      </c>
      <c r="B112" s="3" t="s">
        <v>29</v>
      </c>
      <c r="C112" s="3" t="s">
        <v>34</v>
      </c>
      <c r="D112" s="3" t="s">
        <v>322</v>
      </c>
      <c r="E112" s="3" t="n">
        <v>2</v>
      </c>
      <c r="F112" s="3" t="s">
        <v>316</v>
      </c>
    </row>
    <row r="113" customFormat="false" ht="15" hidden="false" customHeight="false" outlineLevel="0" collapsed="false">
      <c r="A113" s="3" t="s">
        <v>323</v>
      </c>
      <c r="B113" s="3" t="s">
        <v>29</v>
      </c>
      <c r="C113" s="3" t="s">
        <v>34</v>
      </c>
      <c r="D113" s="3" t="s">
        <v>324</v>
      </c>
      <c r="E113" s="3" t="n">
        <v>2</v>
      </c>
      <c r="F113" s="3" t="s">
        <v>316</v>
      </c>
    </row>
    <row r="114" customFormat="false" ht="15" hidden="false" customHeight="false" outlineLevel="0" collapsed="false">
      <c r="A114" s="3" t="s">
        <v>325</v>
      </c>
      <c r="B114" s="3" t="s">
        <v>29</v>
      </c>
      <c r="C114" s="3" t="s">
        <v>34</v>
      </c>
      <c r="D114" s="3" t="s">
        <v>326</v>
      </c>
      <c r="E114" s="3" t="n">
        <v>2</v>
      </c>
      <c r="F114" s="3" t="s">
        <v>316</v>
      </c>
    </row>
    <row r="115" customFormat="false" ht="15" hidden="false" customHeight="false" outlineLevel="0" collapsed="false">
      <c r="A115" s="3" t="s">
        <v>327</v>
      </c>
      <c r="B115" s="3" t="s">
        <v>29</v>
      </c>
      <c r="C115" s="3" t="s">
        <v>34</v>
      </c>
      <c r="D115" s="3" t="s">
        <v>328</v>
      </c>
      <c r="E115" s="3" t="n">
        <v>2</v>
      </c>
      <c r="F115" s="3" t="s">
        <v>316</v>
      </c>
    </row>
    <row r="116" customFormat="false" ht="15" hidden="false" customHeight="false" outlineLevel="0" collapsed="false">
      <c r="A116" s="3" t="s">
        <v>329</v>
      </c>
      <c r="B116" s="3" t="s">
        <v>29</v>
      </c>
      <c r="C116" s="3" t="s">
        <v>34</v>
      </c>
      <c r="D116" s="3" t="s">
        <v>330</v>
      </c>
      <c r="E116" s="3" t="n">
        <v>2</v>
      </c>
      <c r="F116" s="3" t="s">
        <v>316</v>
      </c>
    </row>
    <row r="117" customFormat="false" ht="15" hidden="false" customHeight="false" outlineLevel="0" collapsed="false">
      <c r="A117" s="3" t="s">
        <v>331</v>
      </c>
      <c r="B117" s="3" t="s">
        <v>29</v>
      </c>
      <c r="C117" s="3" t="s">
        <v>34</v>
      </c>
      <c r="D117" s="3" t="s">
        <v>332</v>
      </c>
      <c r="E117" s="3" t="n">
        <v>2</v>
      </c>
      <c r="F117" s="3" t="s">
        <v>316</v>
      </c>
    </row>
    <row r="118" customFormat="false" ht="15" hidden="false" customHeight="false" outlineLevel="0" collapsed="false">
      <c r="A118" s="3" t="s">
        <v>333</v>
      </c>
      <c r="B118" s="3" t="s">
        <v>29</v>
      </c>
      <c r="C118" s="3" t="s">
        <v>34</v>
      </c>
      <c r="D118" s="3" t="s">
        <v>334</v>
      </c>
      <c r="E118" s="3" t="n">
        <v>2</v>
      </c>
      <c r="F118" s="3" t="s">
        <v>195</v>
      </c>
    </row>
    <row r="119" customFormat="false" ht="15" hidden="false" customHeight="false" outlineLevel="0" collapsed="false">
      <c r="A119" s="3" t="s">
        <v>335</v>
      </c>
      <c r="B119" s="3" t="s">
        <v>29</v>
      </c>
      <c r="C119" s="3" t="s">
        <v>34</v>
      </c>
      <c r="D119" s="3" t="s">
        <v>336</v>
      </c>
      <c r="E119" s="3" t="n">
        <v>2</v>
      </c>
      <c r="F119" s="3" t="s">
        <v>173</v>
      </c>
    </row>
    <row r="120" customFormat="false" ht="15" hidden="false" customHeight="false" outlineLevel="0" collapsed="false">
      <c r="A120" s="3" t="s">
        <v>337</v>
      </c>
      <c r="B120" s="3" t="s">
        <v>29</v>
      </c>
      <c r="C120" s="3" t="s">
        <v>34</v>
      </c>
      <c r="D120" s="3" t="s">
        <v>338</v>
      </c>
      <c r="E120" s="3" t="n">
        <v>2</v>
      </c>
      <c r="F120" s="3" t="s">
        <v>176</v>
      </c>
    </row>
    <row r="121" customFormat="false" ht="15" hidden="false" customHeight="false" outlineLevel="0" collapsed="false">
      <c r="A121" s="3" t="s">
        <v>339</v>
      </c>
      <c r="B121" s="3" t="s">
        <v>29</v>
      </c>
      <c r="C121" s="3" t="s">
        <v>340</v>
      </c>
      <c r="D121" s="3" t="s">
        <v>341</v>
      </c>
      <c r="E121" s="3" t="n">
        <v>2</v>
      </c>
      <c r="F121" s="3" t="s">
        <v>71</v>
      </c>
    </row>
    <row r="122" customFormat="false" ht="15" hidden="false" customHeight="false" outlineLevel="0" collapsed="false">
      <c r="A122" s="3" t="s">
        <v>342</v>
      </c>
      <c r="B122" s="3" t="s">
        <v>29</v>
      </c>
      <c r="C122" s="3" t="s">
        <v>34</v>
      </c>
      <c r="D122" s="3" t="s">
        <v>306</v>
      </c>
      <c r="E122" s="3" t="n">
        <v>2</v>
      </c>
      <c r="F122" s="3" t="s">
        <v>343</v>
      </c>
    </row>
    <row r="123" customFormat="false" ht="15" hidden="false" customHeight="false" outlineLevel="0" collapsed="false">
      <c r="A123" s="3" t="s">
        <v>344</v>
      </c>
      <c r="B123" s="3" t="s">
        <v>29</v>
      </c>
      <c r="C123" s="3" t="s">
        <v>34</v>
      </c>
      <c r="D123" s="3" t="s">
        <v>345</v>
      </c>
      <c r="E123" s="3" t="n">
        <v>2</v>
      </c>
      <c r="F123" s="3" t="s">
        <v>71</v>
      </c>
    </row>
    <row r="124" customFormat="false" ht="15" hidden="false" customHeight="false" outlineLevel="0" collapsed="false">
      <c r="A124" s="3" t="s">
        <v>346</v>
      </c>
      <c r="B124" s="3" t="s">
        <v>29</v>
      </c>
      <c r="C124" s="3" t="s">
        <v>347</v>
      </c>
      <c r="D124" s="3" t="s">
        <v>348</v>
      </c>
      <c r="E124" s="3" t="n">
        <v>2</v>
      </c>
      <c r="F124" s="3" t="s">
        <v>32</v>
      </c>
    </row>
    <row r="125" customFormat="false" ht="15" hidden="false" customHeight="false" outlineLevel="0" collapsed="false">
      <c r="A125" s="3" t="s">
        <v>349</v>
      </c>
      <c r="B125" s="3" t="s">
        <v>29</v>
      </c>
      <c r="C125" s="3" t="s">
        <v>34</v>
      </c>
      <c r="D125" s="3" t="s">
        <v>350</v>
      </c>
      <c r="E125" s="3" t="n">
        <v>2</v>
      </c>
      <c r="F125" s="3" t="s">
        <v>104</v>
      </c>
    </row>
    <row r="126" customFormat="false" ht="15" hidden="false" customHeight="false" outlineLevel="0" collapsed="false">
      <c r="A126" s="3" t="s">
        <v>351</v>
      </c>
      <c r="B126" s="3" t="s">
        <v>29</v>
      </c>
      <c r="C126" s="3" t="s">
        <v>34</v>
      </c>
      <c r="D126" s="3" t="s">
        <v>352</v>
      </c>
      <c r="E126" s="3" t="n">
        <v>2</v>
      </c>
      <c r="F126" s="3" t="s">
        <v>104</v>
      </c>
    </row>
    <row r="127" customFormat="false" ht="15" hidden="false" customHeight="false" outlineLevel="0" collapsed="false">
      <c r="A127" s="3" t="s">
        <v>353</v>
      </c>
      <c r="B127" s="3" t="s">
        <v>29</v>
      </c>
      <c r="C127" s="3" t="s">
        <v>34</v>
      </c>
      <c r="D127" s="3" t="s">
        <v>354</v>
      </c>
      <c r="E127" s="3" t="n">
        <v>2</v>
      </c>
      <c r="F127" s="3" t="s">
        <v>316</v>
      </c>
    </row>
    <row r="128" customFormat="false" ht="15" hidden="false" customHeight="false" outlineLevel="0" collapsed="false">
      <c r="A128" s="3" t="s">
        <v>355</v>
      </c>
      <c r="B128" s="3" t="s">
        <v>29</v>
      </c>
      <c r="C128" s="3" t="s">
        <v>34</v>
      </c>
      <c r="D128" s="3" t="s">
        <v>356</v>
      </c>
      <c r="E128" s="3" t="n">
        <v>2</v>
      </c>
      <c r="F128" s="3" t="s">
        <v>316</v>
      </c>
    </row>
    <row r="129" customFormat="false" ht="15" hidden="false" customHeight="false" outlineLevel="0" collapsed="false">
      <c r="A129" s="3" t="s">
        <v>357</v>
      </c>
      <c r="B129" s="3" t="s">
        <v>29</v>
      </c>
      <c r="C129" s="3" t="s">
        <v>34</v>
      </c>
      <c r="D129" s="3" t="s">
        <v>358</v>
      </c>
      <c r="E129" s="3" t="n">
        <v>2</v>
      </c>
      <c r="F129" s="3" t="s">
        <v>316</v>
      </c>
    </row>
    <row r="130" customFormat="false" ht="15" hidden="false" customHeight="false" outlineLevel="0" collapsed="false">
      <c r="A130" s="3" t="s">
        <v>359</v>
      </c>
      <c r="B130" s="3" t="s">
        <v>29</v>
      </c>
      <c r="C130" s="3" t="s">
        <v>34</v>
      </c>
      <c r="D130" s="3" t="s">
        <v>360</v>
      </c>
      <c r="E130" s="3" t="n">
        <v>2</v>
      </c>
      <c r="F130" s="3" t="s">
        <v>361</v>
      </c>
    </row>
    <row r="131" customFormat="false" ht="15" hidden="false" customHeight="false" outlineLevel="0" collapsed="false">
      <c r="A131" s="3" t="s">
        <v>362</v>
      </c>
      <c r="B131" s="3" t="s">
        <v>29</v>
      </c>
      <c r="C131" s="3" t="s">
        <v>34</v>
      </c>
      <c r="D131" s="3" t="s">
        <v>363</v>
      </c>
      <c r="E131" s="3" t="n">
        <v>2</v>
      </c>
      <c r="F131" s="3" t="s">
        <v>364</v>
      </c>
    </row>
    <row r="132" customFormat="false" ht="15" hidden="false" customHeight="false" outlineLevel="0" collapsed="false">
      <c r="A132" s="3" t="s">
        <v>365</v>
      </c>
      <c r="B132" s="3" t="s">
        <v>29</v>
      </c>
      <c r="C132" s="3" t="s">
        <v>366</v>
      </c>
      <c r="D132" s="3" t="s">
        <v>367</v>
      </c>
      <c r="E132" s="3" t="n">
        <v>2</v>
      </c>
      <c r="F132" s="3" t="s">
        <v>71</v>
      </c>
    </row>
    <row r="133" customFormat="false" ht="15" hidden="false" customHeight="false" outlineLevel="0" collapsed="false">
      <c r="A133" s="3" t="s">
        <v>368</v>
      </c>
      <c r="B133" s="3" t="s">
        <v>29</v>
      </c>
      <c r="C133" s="3" t="s">
        <v>34</v>
      </c>
      <c r="D133" s="3" t="s">
        <v>369</v>
      </c>
      <c r="E133" s="3" t="n">
        <v>2</v>
      </c>
      <c r="F133" s="3" t="s">
        <v>164</v>
      </c>
    </row>
    <row r="134" customFormat="false" ht="15" hidden="false" customHeight="false" outlineLevel="0" collapsed="false">
      <c r="A134" s="3" t="s">
        <v>370</v>
      </c>
      <c r="B134" s="3" t="s">
        <v>29</v>
      </c>
      <c r="C134" s="3" t="s">
        <v>34</v>
      </c>
      <c r="D134" s="3" t="s">
        <v>371</v>
      </c>
      <c r="E134" s="3" t="n">
        <v>2</v>
      </c>
      <c r="F134" s="3" t="s">
        <v>372</v>
      </c>
    </row>
    <row r="135" customFormat="false" ht="15" hidden="false" customHeight="false" outlineLevel="0" collapsed="false">
      <c r="A135" s="3" t="s">
        <v>373</v>
      </c>
      <c r="B135" s="3" t="s">
        <v>29</v>
      </c>
      <c r="C135" s="3" t="s">
        <v>34</v>
      </c>
      <c r="D135" s="3" t="s">
        <v>374</v>
      </c>
      <c r="E135" s="3" t="n">
        <v>2</v>
      </c>
      <c r="F135" s="3" t="s">
        <v>164</v>
      </c>
    </row>
    <row r="136" customFormat="false" ht="15" hidden="false" customHeight="false" outlineLevel="0" collapsed="false">
      <c r="A136" s="3" t="s">
        <v>375</v>
      </c>
      <c r="B136" s="3" t="s">
        <v>29</v>
      </c>
      <c r="C136" s="3" t="s">
        <v>376</v>
      </c>
      <c r="D136" s="3" t="s">
        <v>377</v>
      </c>
      <c r="E136" s="3" t="n">
        <v>2</v>
      </c>
      <c r="F136" s="3" t="s">
        <v>58</v>
      </c>
    </row>
    <row r="137" customFormat="false" ht="15" hidden="false" customHeight="false" outlineLevel="0" collapsed="false">
      <c r="A137" s="3" t="s">
        <v>378</v>
      </c>
      <c r="B137" s="3" t="s">
        <v>29</v>
      </c>
      <c r="C137" s="3" t="s">
        <v>34</v>
      </c>
      <c r="D137" s="3" t="s">
        <v>379</v>
      </c>
      <c r="E137" s="3" t="n">
        <v>2</v>
      </c>
      <c r="F137" s="3" t="s">
        <v>380</v>
      </c>
    </row>
    <row r="138" customFormat="false" ht="15" hidden="false" customHeight="false" outlineLevel="0" collapsed="false">
      <c r="A138" s="3" t="s">
        <v>381</v>
      </c>
      <c r="B138" s="3" t="s">
        <v>29</v>
      </c>
      <c r="C138" s="3" t="s">
        <v>34</v>
      </c>
      <c r="D138" s="3" t="s">
        <v>382</v>
      </c>
      <c r="E138" s="3" t="n">
        <v>2</v>
      </c>
      <c r="F138" s="3" t="s">
        <v>383</v>
      </c>
    </row>
    <row r="139" customFormat="false" ht="15" hidden="false" customHeight="false" outlineLevel="0" collapsed="false">
      <c r="A139" s="3" t="s">
        <v>384</v>
      </c>
      <c r="B139" s="3" t="s">
        <v>29</v>
      </c>
      <c r="C139" s="3" t="s">
        <v>34</v>
      </c>
      <c r="D139" s="3" t="s">
        <v>385</v>
      </c>
      <c r="E139" s="3" t="n">
        <v>2</v>
      </c>
      <c r="F139" s="3" t="s">
        <v>383</v>
      </c>
    </row>
    <row r="140" customFormat="false" ht="15" hidden="false" customHeight="false" outlineLevel="0" collapsed="false">
      <c r="A140" s="3" t="s">
        <v>386</v>
      </c>
      <c r="B140" s="3" t="s">
        <v>29</v>
      </c>
      <c r="C140" s="3" t="s">
        <v>34</v>
      </c>
      <c r="D140" s="3" t="s">
        <v>387</v>
      </c>
      <c r="E140" s="3" t="n">
        <v>2</v>
      </c>
      <c r="F140" s="3" t="s">
        <v>388</v>
      </c>
    </row>
    <row r="141" customFormat="false" ht="15" hidden="false" customHeight="false" outlineLevel="0" collapsed="false">
      <c r="A141" s="3" t="s">
        <v>389</v>
      </c>
      <c r="B141" s="3" t="s">
        <v>29</v>
      </c>
      <c r="C141" s="3" t="s">
        <v>34</v>
      </c>
      <c r="D141" s="3" t="s">
        <v>390</v>
      </c>
      <c r="E141" s="3" t="n">
        <v>2</v>
      </c>
      <c r="F141" s="3" t="s">
        <v>217</v>
      </c>
    </row>
    <row r="142" customFormat="false" ht="15" hidden="false" customHeight="false" outlineLevel="0" collapsed="false">
      <c r="A142" s="3" t="s">
        <v>391</v>
      </c>
      <c r="B142" s="3" t="s">
        <v>29</v>
      </c>
      <c r="C142" s="3" t="s">
        <v>34</v>
      </c>
      <c r="D142" s="3" t="s">
        <v>392</v>
      </c>
      <c r="E142" s="3" t="n">
        <v>2</v>
      </c>
      <c r="F142" s="3" t="s">
        <v>217</v>
      </c>
    </row>
    <row r="143" customFormat="false" ht="15" hidden="false" customHeight="false" outlineLevel="0" collapsed="false">
      <c r="A143" s="3" t="s">
        <v>393</v>
      </c>
      <c r="B143" s="3" t="s">
        <v>29</v>
      </c>
      <c r="C143" s="3" t="s">
        <v>34</v>
      </c>
      <c r="D143" s="3" t="s">
        <v>394</v>
      </c>
      <c r="E143" s="3" t="n">
        <v>2</v>
      </c>
      <c r="F143" s="3" t="s">
        <v>217</v>
      </c>
    </row>
    <row r="144" customFormat="false" ht="15" hidden="false" customHeight="false" outlineLevel="0" collapsed="false">
      <c r="A144" s="3" t="s">
        <v>395</v>
      </c>
      <c r="B144" s="3" t="s">
        <v>29</v>
      </c>
      <c r="C144" s="3" t="s">
        <v>34</v>
      </c>
      <c r="D144" s="3" t="s">
        <v>396</v>
      </c>
      <c r="E144" s="3" t="n">
        <v>2</v>
      </c>
      <c r="F144" s="3" t="s">
        <v>397</v>
      </c>
    </row>
    <row r="145" customFormat="false" ht="15" hidden="false" customHeight="false" outlineLevel="0" collapsed="false">
      <c r="A145" s="3" t="s">
        <v>398</v>
      </c>
      <c r="B145" s="3" t="s">
        <v>29</v>
      </c>
      <c r="C145" s="3" t="s">
        <v>34</v>
      </c>
      <c r="D145" s="3" t="s">
        <v>202</v>
      </c>
      <c r="E145" s="3" t="n">
        <v>2</v>
      </c>
      <c r="F145" s="3" t="s">
        <v>399</v>
      </c>
    </row>
    <row r="146" customFormat="false" ht="15" hidden="false" customHeight="false" outlineLevel="0" collapsed="false">
      <c r="A146" s="3" t="s">
        <v>400</v>
      </c>
      <c r="B146" s="3" t="s">
        <v>29</v>
      </c>
      <c r="C146" s="3" t="s">
        <v>34</v>
      </c>
      <c r="D146" s="3" t="s">
        <v>401</v>
      </c>
      <c r="E146" s="3" t="n">
        <v>2</v>
      </c>
      <c r="F146" s="3" t="s">
        <v>402</v>
      </c>
    </row>
    <row r="147" customFormat="false" ht="15" hidden="false" customHeight="false" outlineLevel="0" collapsed="false">
      <c r="A147" s="3" t="s">
        <v>403</v>
      </c>
      <c r="B147" s="3" t="s">
        <v>29</v>
      </c>
      <c r="C147" s="3" t="s">
        <v>34</v>
      </c>
      <c r="D147" s="3" t="s">
        <v>404</v>
      </c>
      <c r="E147" s="3" t="n">
        <v>2</v>
      </c>
      <c r="F147" s="3" t="s">
        <v>405</v>
      </c>
    </row>
    <row r="148" customFormat="false" ht="15" hidden="false" customHeight="false" outlineLevel="0" collapsed="false">
      <c r="A148" s="3" t="s">
        <v>406</v>
      </c>
      <c r="B148" s="3" t="s">
        <v>29</v>
      </c>
      <c r="C148" s="3" t="s">
        <v>34</v>
      </c>
      <c r="D148" s="3" t="s">
        <v>407</v>
      </c>
      <c r="E148" s="3" t="n">
        <v>2</v>
      </c>
      <c r="F148" s="3" t="s">
        <v>408</v>
      </c>
    </row>
    <row r="149" customFormat="false" ht="15" hidden="false" customHeight="false" outlineLevel="0" collapsed="false">
      <c r="A149" s="3" t="s">
        <v>409</v>
      </c>
      <c r="B149" s="3" t="s">
        <v>29</v>
      </c>
      <c r="C149" s="3" t="s">
        <v>34</v>
      </c>
      <c r="D149" s="3" t="s">
        <v>410</v>
      </c>
      <c r="E149" s="3" t="n">
        <v>2</v>
      </c>
      <c r="F149" s="3" t="s">
        <v>32</v>
      </c>
    </row>
    <row r="150" customFormat="false" ht="15" hidden="false" customHeight="false" outlineLevel="0" collapsed="false">
      <c r="A150" s="3" t="s">
        <v>411</v>
      </c>
      <c r="B150" s="3" t="s">
        <v>29</v>
      </c>
      <c r="C150" s="3" t="s">
        <v>34</v>
      </c>
      <c r="D150" s="3" t="s">
        <v>412</v>
      </c>
      <c r="E150" s="3" t="n">
        <v>2</v>
      </c>
      <c r="F150" s="3" t="s">
        <v>32</v>
      </c>
    </row>
    <row r="151" customFormat="false" ht="15" hidden="false" customHeight="false" outlineLevel="0" collapsed="false">
      <c r="A151" s="3" t="s">
        <v>413</v>
      </c>
      <c r="B151" s="3" t="s">
        <v>29</v>
      </c>
      <c r="C151" s="3" t="s">
        <v>34</v>
      </c>
      <c r="D151" s="3" t="s">
        <v>414</v>
      </c>
      <c r="E151" s="3" t="n">
        <v>2</v>
      </c>
      <c r="F151" s="3" t="s">
        <v>67</v>
      </c>
    </row>
    <row r="152" customFormat="false" ht="15" hidden="false" customHeight="false" outlineLevel="0" collapsed="false">
      <c r="A152" s="3" t="s">
        <v>415</v>
      </c>
      <c r="B152" s="3" t="s">
        <v>29</v>
      </c>
      <c r="C152" s="3" t="s">
        <v>34</v>
      </c>
      <c r="D152" s="3" t="s">
        <v>416</v>
      </c>
      <c r="E152" s="3" t="n">
        <v>2</v>
      </c>
      <c r="F152" s="3" t="s">
        <v>58</v>
      </c>
    </row>
    <row r="153" customFormat="false" ht="15" hidden="false" customHeight="false" outlineLevel="0" collapsed="false">
      <c r="A153" s="3" t="s">
        <v>417</v>
      </c>
      <c r="B153" s="3" t="s">
        <v>29</v>
      </c>
      <c r="C153" s="3" t="s">
        <v>34</v>
      </c>
      <c r="D153" s="3" t="s">
        <v>418</v>
      </c>
      <c r="E153" s="3" t="n">
        <v>2</v>
      </c>
      <c r="F153" s="3" t="s">
        <v>117</v>
      </c>
    </row>
    <row r="154" customFormat="false" ht="15" hidden="false" customHeight="false" outlineLevel="0" collapsed="false">
      <c r="A154" s="3" t="s">
        <v>419</v>
      </c>
      <c r="B154" s="3" t="s">
        <v>29</v>
      </c>
      <c r="C154" s="3" t="s">
        <v>34</v>
      </c>
      <c r="D154" s="3" t="s">
        <v>420</v>
      </c>
      <c r="E154" s="3" t="n">
        <v>2</v>
      </c>
      <c r="F154" s="3" t="s">
        <v>104</v>
      </c>
    </row>
    <row r="155" customFormat="false" ht="15" hidden="false" customHeight="false" outlineLevel="0" collapsed="false">
      <c r="A155" s="3" t="s">
        <v>421</v>
      </c>
      <c r="B155" s="3" t="s">
        <v>29</v>
      </c>
      <c r="C155" s="3" t="s">
        <v>422</v>
      </c>
      <c r="D155" s="3" t="s">
        <v>423</v>
      </c>
      <c r="E155" s="3" t="n">
        <v>2</v>
      </c>
      <c r="F155" s="3" t="s">
        <v>288</v>
      </c>
    </row>
    <row r="156" customFormat="false" ht="15" hidden="false" customHeight="false" outlineLevel="0" collapsed="false">
      <c r="A156" s="3" t="s">
        <v>424</v>
      </c>
      <c r="B156" s="3" t="s">
        <v>29</v>
      </c>
      <c r="C156" s="3" t="s">
        <v>34</v>
      </c>
      <c r="D156" s="3" t="s">
        <v>425</v>
      </c>
      <c r="E156" s="3" t="n">
        <v>1</v>
      </c>
      <c r="F156" s="3" t="s">
        <v>426</v>
      </c>
    </row>
    <row r="157" customFormat="false" ht="15" hidden="false" customHeight="false" outlineLevel="0" collapsed="false">
      <c r="A157" s="3" t="s">
        <v>427</v>
      </c>
      <c r="B157" s="3" t="s">
        <v>29</v>
      </c>
      <c r="C157" s="3" t="s">
        <v>34</v>
      </c>
      <c r="D157" s="3" t="s">
        <v>428</v>
      </c>
      <c r="E157" s="3" t="n">
        <v>1</v>
      </c>
      <c r="F157" s="3" t="s">
        <v>429</v>
      </c>
    </row>
    <row r="158" customFormat="false" ht="15" hidden="false" customHeight="false" outlineLevel="0" collapsed="false">
      <c r="A158" s="3" t="s">
        <v>430</v>
      </c>
      <c r="B158" s="3" t="s">
        <v>29</v>
      </c>
      <c r="C158" s="3" t="s">
        <v>34</v>
      </c>
      <c r="D158" s="3" t="s">
        <v>428</v>
      </c>
      <c r="E158" s="3" t="n">
        <v>1</v>
      </c>
      <c r="F158" s="3" t="s">
        <v>431</v>
      </c>
    </row>
    <row r="159" customFormat="false" ht="15" hidden="false" customHeight="false" outlineLevel="0" collapsed="false">
      <c r="A159" s="3" t="s">
        <v>432</v>
      </c>
      <c r="B159" s="3" t="s">
        <v>29</v>
      </c>
      <c r="C159" s="3" t="s">
        <v>34</v>
      </c>
      <c r="D159" s="3" t="s">
        <v>433</v>
      </c>
      <c r="E159" s="3" t="n">
        <v>1</v>
      </c>
      <c r="F159" s="3" t="s">
        <v>434</v>
      </c>
    </row>
    <row r="160" customFormat="false" ht="15" hidden="false" customHeight="false" outlineLevel="0" collapsed="false">
      <c r="A160" s="3" t="s">
        <v>435</v>
      </c>
      <c r="B160" s="3" t="s">
        <v>29</v>
      </c>
      <c r="C160" s="3" t="s">
        <v>34</v>
      </c>
      <c r="D160" s="3" t="s">
        <v>387</v>
      </c>
      <c r="E160" s="3" t="n">
        <v>1</v>
      </c>
      <c r="F160" s="3" t="s">
        <v>436</v>
      </c>
    </row>
    <row r="161" customFormat="false" ht="15" hidden="false" customHeight="false" outlineLevel="0" collapsed="false">
      <c r="A161" s="3" t="s">
        <v>437</v>
      </c>
      <c r="B161" s="3" t="s">
        <v>29</v>
      </c>
      <c r="C161" s="3" t="s">
        <v>34</v>
      </c>
      <c r="D161" s="3" t="s">
        <v>438</v>
      </c>
      <c r="E161" s="3" t="n">
        <v>1</v>
      </c>
      <c r="F161" s="3" t="s">
        <v>439</v>
      </c>
    </row>
    <row r="162" customFormat="false" ht="15" hidden="false" customHeight="false" outlineLevel="0" collapsed="false">
      <c r="A162" s="3" t="s">
        <v>440</v>
      </c>
      <c r="B162" s="3" t="s">
        <v>29</v>
      </c>
      <c r="C162" s="3" t="s">
        <v>34</v>
      </c>
      <c r="D162" s="3" t="s">
        <v>441</v>
      </c>
      <c r="E162" s="3" t="n">
        <v>1</v>
      </c>
      <c r="F162" s="3" t="s">
        <v>442</v>
      </c>
    </row>
    <row r="163" customFormat="false" ht="15" hidden="false" customHeight="false" outlineLevel="0" collapsed="false">
      <c r="A163" s="3" t="s">
        <v>443</v>
      </c>
      <c r="B163" s="3" t="s">
        <v>29</v>
      </c>
      <c r="C163" s="3" t="s">
        <v>34</v>
      </c>
      <c r="D163" s="3" t="s">
        <v>191</v>
      </c>
      <c r="E163" s="3" t="n">
        <v>1</v>
      </c>
      <c r="F163" s="3" t="s">
        <v>444</v>
      </c>
    </row>
    <row r="164" customFormat="false" ht="15" hidden="false" customHeight="false" outlineLevel="0" collapsed="false">
      <c r="A164" s="3" t="s">
        <v>445</v>
      </c>
      <c r="B164" s="3" t="s">
        <v>29</v>
      </c>
      <c r="C164" s="3" t="s">
        <v>34</v>
      </c>
      <c r="D164" s="3" t="s">
        <v>446</v>
      </c>
      <c r="E164" s="3" t="n">
        <v>1</v>
      </c>
      <c r="F164" s="3" t="s">
        <v>447</v>
      </c>
    </row>
    <row r="165" customFormat="false" ht="15" hidden="false" customHeight="false" outlineLevel="0" collapsed="false">
      <c r="A165" s="3" t="s">
        <v>448</v>
      </c>
      <c r="B165" s="3" t="s">
        <v>29</v>
      </c>
      <c r="C165" s="3" t="s">
        <v>34</v>
      </c>
      <c r="D165" s="3" t="s">
        <v>449</v>
      </c>
      <c r="E165" s="3" t="n">
        <v>1</v>
      </c>
      <c r="F165" s="3" t="s">
        <v>450</v>
      </c>
    </row>
    <row r="166" customFormat="false" ht="15" hidden="false" customHeight="false" outlineLevel="0" collapsed="false">
      <c r="A166" s="3" t="s">
        <v>451</v>
      </c>
      <c r="B166" s="3" t="s">
        <v>29</v>
      </c>
      <c r="C166" s="3" t="s">
        <v>34</v>
      </c>
      <c r="D166" s="3" t="s">
        <v>202</v>
      </c>
      <c r="E166" s="3" t="n">
        <v>1</v>
      </c>
      <c r="F166" s="3" t="s">
        <v>452</v>
      </c>
    </row>
    <row r="167" customFormat="false" ht="15" hidden="false" customHeight="false" outlineLevel="0" collapsed="false">
      <c r="A167" s="3" t="s">
        <v>453</v>
      </c>
      <c r="B167" s="3" t="s">
        <v>29</v>
      </c>
      <c r="C167" s="3" t="s">
        <v>34</v>
      </c>
      <c r="D167" s="3" t="s">
        <v>454</v>
      </c>
      <c r="E167" s="3" t="n">
        <v>1</v>
      </c>
      <c r="F167" s="3" t="s">
        <v>455</v>
      </c>
    </row>
    <row r="168" customFormat="false" ht="15" hidden="false" customHeight="false" outlineLevel="0" collapsed="false">
      <c r="A168" s="3" t="s">
        <v>456</v>
      </c>
      <c r="B168" s="3" t="s">
        <v>29</v>
      </c>
      <c r="C168" s="3" t="s">
        <v>34</v>
      </c>
      <c r="D168" s="3" t="s">
        <v>457</v>
      </c>
      <c r="E168" s="3" t="n">
        <v>1</v>
      </c>
      <c r="F168" s="3" t="s">
        <v>458</v>
      </c>
    </row>
    <row r="169" customFormat="false" ht="15" hidden="false" customHeight="false" outlineLevel="0" collapsed="false">
      <c r="A169" s="3" t="s">
        <v>459</v>
      </c>
      <c r="B169" s="3" t="s">
        <v>29</v>
      </c>
      <c r="C169" s="3" t="s">
        <v>34</v>
      </c>
      <c r="D169" s="3" t="s">
        <v>446</v>
      </c>
      <c r="E169" s="3" t="n">
        <v>1</v>
      </c>
      <c r="F169" s="3" t="s">
        <v>460</v>
      </c>
    </row>
    <row r="170" customFormat="false" ht="15" hidden="false" customHeight="false" outlineLevel="0" collapsed="false">
      <c r="A170" s="3" t="s">
        <v>461</v>
      </c>
      <c r="B170" s="3" t="s">
        <v>29</v>
      </c>
      <c r="C170" s="3" t="s">
        <v>34</v>
      </c>
      <c r="D170" s="3" t="s">
        <v>462</v>
      </c>
      <c r="E170" s="3" t="n">
        <v>1</v>
      </c>
      <c r="F170" s="3" t="s">
        <v>463</v>
      </c>
    </row>
    <row r="171" customFormat="false" ht="15" hidden="false" customHeight="false" outlineLevel="0" collapsed="false">
      <c r="A171" s="3" t="s">
        <v>464</v>
      </c>
      <c r="B171" s="3" t="s">
        <v>29</v>
      </c>
      <c r="C171" s="3" t="s">
        <v>34</v>
      </c>
      <c r="D171" s="3" t="s">
        <v>465</v>
      </c>
      <c r="E171" s="3" t="n">
        <v>1</v>
      </c>
      <c r="F171" s="3" t="s">
        <v>466</v>
      </c>
    </row>
    <row r="172" customFormat="false" ht="15" hidden="false" customHeight="false" outlineLevel="0" collapsed="false">
      <c r="A172" s="3" t="s">
        <v>467</v>
      </c>
      <c r="B172" s="3" t="s">
        <v>29</v>
      </c>
      <c r="C172" s="3" t="s">
        <v>34</v>
      </c>
      <c r="D172" s="3" t="s">
        <v>468</v>
      </c>
      <c r="E172" s="3" t="n">
        <v>1</v>
      </c>
      <c r="F172" s="3" t="s">
        <v>469</v>
      </c>
    </row>
    <row r="173" customFormat="false" ht="15" hidden="false" customHeight="false" outlineLevel="0" collapsed="false">
      <c r="A173" s="3" t="s">
        <v>470</v>
      </c>
      <c r="B173" s="3" t="s">
        <v>29</v>
      </c>
      <c r="C173" s="3" t="s">
        <v>34</v>
      </c>
      <c r="D173" s="3" t="s">
        <v>471</v>
      </c>
      <c r="E173" s="3" t="n">
        <v>1</v>
      </c>
      <c r="F173" s="3" t="s">
        <v>472</v>
      </c>
    </row>
    <row r="174" customFormat="false" ht="15" hidden="false" customHeight="false" outlineLevel="0" collapsed="false">
      <c r="A174" s="3" t="s">
        <v>473</v>
      </c>
      <c r="B174" s="3" t="s">
        <v>29</v>
      </c>
      <c r="C174" s="3" t="s">
        <v>34</v>
      </c>
      <c r="D174" s="3" t="s">
        <v>474</v>
      </c>
      <c r="E174" s="3" t="n">
        <v>1</v>
      </c>
      <c r="F174" s="3" t="s">
        <v>475</v>
      </c>
    </row>
    <row r="175" customFormat="false" ht="15" hidden="false" customHeight="false" outlineLevel="0" collapsed="false">
      <c r="A175" s="3" t="s">
        <v>476</v>
      </c>
      <c r="B175" s="3" t="s">
        <v>29</v>
      </c>
      <c r="C175" s="3" t="s">
        <v>34</v>
      </c>
      <c r="D175" s="3" t="s">
        <v>433</v>
      </c>
      <c r="E175" s="3" t="n">
        <v>1</v>
      </c>
      <c r="F175" s="3" t="s">
        <v>477</v>
      </c>
    </row>
    <row r="176" customFormat="false" ht="15" hidden="false" customHeight="false" outlineLevel="0" collapsed="false">
      <c r="A176" s="3" t="s">
        <v>478</v>
      </c>
      <c r="B176" s="3" t="s">
        <v>29</v>
      </c>
      <c r="C176" s="3" t="s">
        <v>34</v>
      </c>
      <c r="D176" s="3" t="s">
        <v>479</v>
      </c>
      <c r="E176" s="3" t="n">
        <v>1</v>
      </c>
      <c r="F176" s="3" t="s">
        <v>480</v>
      </c>
    </row>
    <row r="177" customFormat="false" ht="15" hidden="false" customHeight="false" outlineLevel="0" collapsed="false">
      <c r="A177" s="3" t="s">
        <v>481</v>
      </c>
      <c r="B177" s="3" t="s">
        <v>29</v>
      </c>
      <c r="C177" s="3" t="s">
        <v>34</v>
      </c>
      <c r="D177" s="3" t="s">
        <v>482</v>
      </c>
      <c r="E177" s="3" t="n">
        <v>1</v>
      </c>
      <c r="F177" s="3" t="s">
        <v>480</v>
      </c>
    </row>
    <row r="178" customFormat="false" ht="15" hidden="false" customHeight="false" outlineLevel="0" collapsed="false">
      <c r="A178" s="3" t="s">
        <v>483</v>
      </c>
      <c r="B178" s="3" t="s">
        <v>29</v>
      </c>
      <c r="C178" s="3" t="s">
        <v>34</v>
      </c>
      <c r="D178" s="3" t="s">
        <v>484</v>
      </c>
      <c r="E178" s="3" t="n">
        <v>1</v>
      </c>
      <c r="F178" s="3" t="s">
        <v>480</v>
      </c>
    </row>
    <row r="179" customFormat="false" ht="15" hidden="false" customHeight="false" outlineLevel="0" collapsed="false">
      <c r="A179" s="3" t="s">
        <v>485</v>
      </c>
      <c r="B179" s="3" t="s">
        <v>29</v>
      </c>
      <c r="C179" s="3" t="s">
        <v>34</v>
      </c>
      <c r="D179" s="3" t="s">
        <v>486</v>
      </c>
      <c r="E179" s="3" t="n">
        <v>1</v>
      </c>
      <c r="F179" s="3" t="s">
        <v>480</v>
      </c>
    </row>
    <row r="180" customFormat="false" ht="15" hidden="false" customHeight="false" outlineLevel="0" collapsed="false">
      <c r="A180" s="3" t="s">
        <v>487</v>
      </c>
      <c r="B180" s="3" t="s">
        <v>29</v>
      </c>
      <c r="C180" s="3" t="s">
        <v>34</v>
      </c>
      <c r="D180" s="3" t="s">
        <v>488</v>
      </c>
      <c r="E180" s="3" t="n">
        <v>1</v>
      </c>
      <c r="F180" s="3" t="s">
        <v>480</v>
      </c>
    </row>
    <row r="181" customFormat="false" ht="15" hidden="false" customHeight="false" outlineLevel="0" collapsed="false">
      <c r="A181" s="3" t="s">
        <v>489</v>
      </c>
      <c r="B181" s="3" t="s">
        <v>29</v>
      </c>
      <c r="C181" s="3" t="s">
        <v>34</v>
      </c>
      <c r="D181" s="3" t="s">
        <v>490</v>
      </c>
      <c r="E181" s="3" t="n">
        <v>1</v>
      </c>
      <c r="F181" s="3" t="s">
        <v>480</v>
      </c>
    </row>
    <row r="182" customFormat="false" ht="15" hidden="false" customHeight="false" outlineLevel="0" collapsed="false">
      <c r="A182" s="3" t="s">
        <v>491</v>
      </c>
      <c r="B182" s="3" t="s">
        <v>29</v>
      </c>
      <c r="C182" s="3" t="s">
        <v>34</v>
      </c>
      <c r="D182" s="3" t="s">
        <v>492</v>
      </c>
      <c r="E182" s="3" t="n">
        <v>1</v>
      </c>
      <c r="F182" s="3" t="s">
        <v>493</v>
      </c>
    </row>
    <row r="183" customFormat="false" ht="15" hidden="false" customHeight="false" outlineLevel="0" collapsed="false">
      <c r="A183" s="3" t="s">
        <v>494</v>
      </c>
      <c r="B183" s="3" t="s">
        <v>29</v>
      </c>
      <c r="C183" s="3" t="s">
        <v>34</v>
      </c>
      <c r="D183" s="3" t="s">
        <v>495</v>
      </c>
      <c r="E183" s="3" t="n">
        <v>1</v>
      </c>
      <c r="F183" s="3" t="s">
        <v>480</v>
      </c>
    </row>
    <row r="184" customFormat="false" ht="15" hidden="false" customHeight="false" outlineLevel="0" collapsed="false">
      <c r="A184" s="3" t="s">
        <v>496</v>
      </c>
      <c r="B184" s="3" t="s">
        <v>29</v>
      </c>
      <c r="C184" s="3" t="s">
        <v>34</v>
      </c>
      <c r="D184" s="3" t="s">
        <v>188</v>
      </c>
      <c r="E184" s="3" t="n">
        <v>1</v>
      </c>
      <c r="F184" s="3" t="s">
        <v>493</v>
      </c>
    </row>
    <row r="185" customFormat="false" ht="15" hidden="false" customHeight="false" outlineLevel="0" collapsed="false">
      <c r="A185" s="3" t="s">
        <v>497</v>
      </c>
      <c r="B185" s="3" t="s">
        <v>29</v>
      </c>
      <c r="C185" s="3" t="s">
        <v>34</v>
      </c>
      <c r="D185" s="3" t="s">
        <v>498</v>
      </c>
      <c r="E185" s="3" t="n">
        <v>1</v>
      </c>
      <c r="F185" s="3" t="s">
        <v>499</v>
      </c>
    </row>
    <row r="186" customFormat="false" ht="15" hidden="false" customHeight="false" outlineLevel="0" collapsed="false">
      <c r="A186" s="3" t="s">
        <v>500</v>
      </c>
      <c r="B186" s="3" t="s">
        <v>29</v>
      </c>
      <c r="C186" s="3" t="s">
        <v>34</v>
      </c>
      <c r="D186" s="3" t="s">
        <v>501</v>
      </c>
      <c r="E186" s="3" t="n">
        <v>1</v>
      </c>
      <c r="F186" s="3" t="s">
        <v>499</v>
      </c>
    </row>
    <row r="187" customFormat="false" ht="15" hidden="false" customHeight="false" outlineLevel="0" collapsed="false">
      <c r="A187" s="3" t="s">
        <v>502</v>
      </c>
      <c r="B187" s="3" t="s">
        <v>29</v>
      </c>
      <c r="C187" s="3" t="s">
        <v>34</v>
      </c>
      <c r="D187" s="3" t="s">
        <v>503</v>
      </c>
      <c r="E187" s="3" t="n">
        <v>1</v>
      </c>
      <c r="F187" s="3" t="s">
        <v>499</v>
      </c>
    </row>
    <row r="188" customFormat="false" ht="15" hidden="false" customHeight="false" outlineLevel="0" collapsed="false">
      <c r="A188" s="3" t="s">
        <v>504</v>
      </c>
      <c r="B188" s="3" t="s">
        <v>29</v>
      </c>
      <c r="C188" s="3" t="s">
        <v>34</v>
      </c>
      <c r="D188" s="3" t="s">
        <v>505</v>
      </c>
      <c r="E188" s="3" t="n">
        <v>1</v>
      </c>
      <c r="F188" s="3" t="s">
        <v>499</v>
      </c>
    </row>
    <row r="189" customFormat="false" ht="15" hidden="false" customHeight="false" outlineLevel="0" collapsed="false">
      <c r="A189" s="3" t="s">
        <v>506</v>
      </c>
      <c r="B189" s="3" t="s">
        <v>29</v>
      </c>
      <c r="C189" s="3" t="s">
        <v>34</v>
      </c>
      <c r="D189" s="3" t="s">
        <v>507</v>
      </c>
      <c r="E189" s="3" t="n">
        <v>1</v>
      </c>
      <c r="F189" s="3" t="s">
        <v>499</v>
      </c>
    </row>
    <row r="190" customFormat="false" ht="15" hidden="false" customHeight="false" outlineLevel="0" collapsed="false">
      <c r="A190" s="3" t="s">
        <v>508</v>
      </c>
      <c r="B190" s="3" t="s">
        <v>29</v>
      </c>
      <c r="C190" s="3" t="s">
        <v>34</v>
      </c>
      <c r="D190" s="3" t="s">
        <v>509</v>
      </c>
      <c r="E190" s="3" t="n">
        <v>1</v>
      </c>
      <c r="F190" s="3" t="s">
        <v>499</v>
      </c>
    </row>
    <row r="191" customFormat="false" ht="15" hidden="false" customHeight="false" outlineLevel="0" collapsed="false">
      <c r="A191" s="3" t="s">
        <v>510</v>
      </c>
      <c r="B191" s="3" t="s">
        <v>29</v>
      </c>
      <c r="C191" s="3" t="s">
        <v>34</v>
      </c>
      <c r="D191" s="3" t="s">
        <v>511</v>
      </c>
      <c r="E191" s="3" t="n">
        <v>1</v>
      </c>
      <c r="F191" s="3" t="s">
        <v>499</v>
      </c>
    </row>
    <row r="192" customFormat="false" ht="15" hidden="false" customHeight="false" outlineLevel="0" collapsed="false">
      <c r="A192" s="3" t="s">
        <v>512</v>
      </c>
      <c r="B192" s="3" t="s">
        <v>29</v>
      </c>
      <c r="C192" s="3" t="s">
        <v>34</v>
      </c>
      <c r="D192" s="3" t="s">
        <v>513</v>
      </c>
      <c r="E192" s="3" t="n">
        <v>1</v>
      </c>
      <c r="F192" s="3" t="s">
        <v>135</v>
      </c>
    </row>
    <row r="193" customFormat="false" ht="15" hidden="false" customHeight="false" outlineLevel="0" collapsed="false">
      <c r="A193" s="3" t="s">
        <v>514</v>
      </c>
      <c r="B193" s="3" t="s">
        <v>29</v>
      </c>
      <c r="C193" s="3" t="s">
        <v>34</v>
      </c>
      <c r="D193" s="3" t="s">
        <v>515</v>
      </c>
      <c r="E193" s="3" t="n">
        <v>1</v>
      </c>
      <c r="F193" s="3" t="s">
        <v>135</v>
      </c>
    </row>
    <row r="194" customFormat="false" ht="15" hidden="false" customHeight="false" outlineLevel="0" collapsed="false">
      <c r="A194" s="3" t="s">
        <v>516</v>
      </c>
      <c r="B194" s="3" t="s">
        <v>29</v>
      </c>
      <c r="C194" s="3" t="s">
        <v>34</v>
      </c>
      <c r="D194" s="3" t="s">
        <v>517</v>
      </c>
      <c r="E194" s="3" t="n">
        <v>1</v>
      </c>
      <c r="F194" s="3" t="s">
        <v>135</v>
      </c>
    </row>
    <row r="195" customFormat="false" ht="15" hidden="false" customHeight="false" outlineLevel="0" collapsed="false">
      <c r="A195" s="3" t="s">
        <v>518</v>
      </c>
      <c r="B195" s="3" t="s">
        <v>29</v>
      </c>
      <c r="C195" s="3" t="s">
        <v>34</v>
      </c>
      <c r="D195" s="3" t="s">
        <v>519</v>
      </c>
      <c r="E195" s="3" t="n">
        <v>1</v>
      </c>
      <c r="F195" s="3" t="s">
        <v>520</v>
      </c>
    </row>
    <row r="196" customFormat="false" ht="15" hidden="false" customHeight="false" outlineLevel="0" collapsed="false">
      <c r="A196" s="3" t="s">
        <v>521</v>
      </c>
      <c r="B196" s="3" t="s">
        <v>29</v>
      </c>
      <c r="C196" s="3" t="s">
        <v>34</v>
      </c>
      <c r="D196" s="3" t="s">
        <v>522</v>
      </c>
      <c r="E196" s="3" t="n">
        <v>1</v>
      </c>
      <c r="F196" s="3" t="s">
        <v>523</v>
      </c>
    </row>
    <row r="197" customFormat="false" ht="15" hidden="false" customHeight="false" outlineLevel="0" collapsed="false">
      <c r="A197" s="3" t="s">
        <v>524</v>
      </c>
      <c r="B197" s="3" t="s">
        <v>29</v>
      </c>
      <c r="C197" s="3" t="s">
        <v>34</v>
      </c>
      <c r="D197" s="3" t="s">
        <v>525</v>
      </c>
      <c r="E197" s="3" t="n">
        <v>1</v>
      </c>
      <c r="F197" s="3" t="s">
        <v>526</v>
      </c>
    </row>
    <row r="198" customFormat="false" ht="15" hidden="false" customHeight="false" outlineLevel="0" collapsed="false">
      <c r="A198" s="3" t="s">
        <v>527</v>
      </c>
      <c r="B198" s="3" t="s">
        <v>29</v>
      </c>
      <c r="C198" s="3" t="s">
        <v>34</v>
      </c>
      <c r="D198" s="3" t="s">
        <v>528</v>
      </c>
      <c r="E198" s="3" t="n">
        <v>1</v>
      </c>
      <c r="F198" s="3" t="s">
        <v>195</v>
      </c>
    </row>
    <row r="199" customFormat="false" ht="15" hidden="false" customHeight="false" outlineLevel="0" collapsed="false">
      <c r="A199" s="3" t="s">
        <v>529</v>
      </c>
      <c r="B199" s="3" t="s">
        <v>29</v>
      </c>
      <c r="C199" s="3" t="s">
        <v>34</v>
      </c>
      <c r="D199" s="3" t="s">
        <v>530</v>
      </c>
      <c r="E199" s="3" t="n">
        <v>1</v>
      </c>
      <c r="F199" s="3" t="s">
        <v>195</v>
      </c>
    </row>
    <row r="200" customFormat="false" ht="15" hidden="false" customHeight="false" outlineLevel="0" collapsed="false">
      <c r="A200" s="3" t="s">
        <v>531</v>
      </c>
      <c r="B200" s="3" t="s">
        <v>29</v>
      </c>
      <c r="C200" s="3" t="s">
        <v>34</v>
      </c>
      <c r="D200" s="3" t="s">
        <v>532</v>
      </c>
      <c r="E200" s="3" t="n">
        <v>1</v>
      </c>
      <c r="F200" s="3" t="s">
        <v>195</v>
      </c>
    </row>
    <row r="201" customFormat="false" ht="15" hidden="false" customHeight="false" outlineLevel="0" collapsed="false">
      <c r="A201" s="3" t="s">
        <v>533</v>
      </c>
      <c r="B201" s="3" t="s">
        <v>29</v>
      </c>
      <c r="C201" s="3" t="s">
        <v>34</v>
      </c>
      <c r="D201" s="3" t="s">
        <v>534</v>
      </c>
      <c r="E201" s="3" t="n">
        <v>1</v>
      </c>
      <c r="F201" s="3" t="s">
        <v>195</v>
      </c>
    </row>
    <row r="202" customFormat="false" ht="15" hidden="false" customHeight="false" outlineLevel="0" collapsed="false">
      <c r="A202" s="3" t="s">
        <v>535</v>
      </c>
      <c r="B202" s="3" t="s">
        <v>29</v>
      </c>
      <c r="C202" s="3" t="s">
        <v>34</v>
      </c>
      <c r="D202" s="3" t="s">
        <v>536</v>
      </c>
      <c r="E202" s="3" t="n">
        <v>1</v>
      </c>
      <c r="F202" s="3" t="s">
        <v>135</v>
      </c>
    </row>
    <row r="203" customFormat="false" ht="15" hidden="false" customHeight="false" outlineLevel="0" collapsed="false">
      <c r="A203" s="3" t="s">
        <v>537</v>
      </c>
      <c r="B203" s="3" t="s">
        <v>29</v>
      </c>
      <c r="C203" s="3" t="s">
        <v>538</v>
      </c>
      <c r="D203" s="3" t="s">
        <v>539</v>
      </c>
      <c r="E203" s="3" t="n">
        <v>1</v>
      </c>
      <c r="F203" s="3" t="s">
        <v>523</v>
      </c>
    </row>
    <row r="204" customFormat="false" ht="15" hidden="false" customHeight="false" outlineLevel="0" collapsed="false">
      <c r="A204" s="3" t="s">
        <v>540</v>
      </c>
      <c r="B204" s="3" t="s">
        <v>29</v>
      </c>
      <c r="C204" s="3" t="s">
        <v>34</v>
      </c>
      <c r="D204" s="3" t="s">
        <v>541</v>
      </c>
      <c r="E204" s="3" t="n">
        <v>1</v>
      </c>
      <c r="F204" s="3" t="s">
        <v>135</v>
      </c>
    </row>
    <row r="205" customFormat="false" ht="15" hidden="false" customHeight="false" outlineLevel="0" collapsed="false">
      <c r="A205" s="3" t="s">
        <v>542</v>
      </c>
      <c r="B205" s="3" t="s">
        <v>29</v>
      </c>
      <c r="C205" s="3" t="s">
        <v>34</v>
      </c>
      <c r="D205" s="3" t="s">
        <v>543</v>
      </c>
      <c r="E205" s="3" t="n">
        <v>1</v>
      </c>
      <c r="F205" s="3" t="s">
        <v>135</v>
      </c>
    </row>
    <row r="206" customFormat="false" ht="15" hidden="false" customHeight="false" outlineLevel="0" collapsed="false">
      <c r="A206" s="3" t="s">
        <v>544</v>
      </c>
      <c r="B206" s="3" t="s">
        <v>29</v>
      </c>
      <c r="C206" s="3" t="s">
        <v>34</v>
      </c>
      <c r="D206" s="3" t="s">
        <v>545</v>
      </c>
      <c r="E206" s="3" t="n">
        <v>1</v>
      </c>
      <c r="F206" s="3" t="s">
        <v>135</v>
      </c>
    </row>
    <row r="207" customFormat="false" ht="15" hidden="false" customHeight="false" outlineLevel="0" collapsed="false">
      <c r="A207" s="3" t="s">
        <v>546</v>
      </c>
      <c r="B207" s="3" t="s">
        <v>29</v>
      </c>
      <c r="C207" s="3" t="s">
        <v>34</v>
      </c>
      <c r="D207" s="3" t="s">
        <v>545</v>
      </c>
      <c r="E207" s="3" t="n">
        <v>1</v>
      </c>
      <c r="F207" s="3" t="s">
        <v>135</v>
      </c>
    </row>
    <row r="208" customFormat="false" ht="15" hidden="false" customHeight="false" outlineLevel="0" collapsed="false">
      <c r="A208" s="3" t="s">
        <v>547</v>
      </c>
      <c r="B208" s="3" t="s">
        <v>29</v>
      </c>
      <c r="C208" s="3" t="s">
        <v>34</v>
      </c>
      <c r="D208" s="3" t="s">
        <v>545</v>
      </c>
      <c r="E208" s="3" t="n">
        <v>1</v>
      </c>
      <c r="F208" s="3" t="s">
        <v>135</v>
      </c>
    </row>
    <row r="209" customFormat="false" ht="15" hidden="false" customHeight="false" outlineLevel="0" collapsed="false">
      <c r="A209" s="3" t="s">
        <v>548</v>
      </c>
      <c r="B209" s="3" t="s">
        <v>29</v>
      </c>
      <c r="C209" s="3" t="s">
        <v>34</v>
      </c>
      <c r="D209" s="3" t="s">
        <v>545</v>
      </c>
      <c r="E209" s="3" t="n">
        <v>1</v>
      </c>
      <c r="F209" s="3" t="s">
        <v>135</v>
      </c>
    </row>
    <row r="210" customFormat="false" ht="15" hidden="false" customHeight="false" outlineLevel="0" collapsed="false">
      <c r="A210" s="3" t="s">
        <v>549</v>
      </c>
      <c r="B210" s="3" t="s">
        <v>29</v>
      </c>
      <c r="C210" s="3" t="s">
        <v>34</v>
      </c>
      <c r="D210" s="3" t="s">
        <v>545</v>
      </c>
      <c r="E210" s="3" t="n">
        <v>1</v>
      </c>
      <c r="F210" s="3" t="s">
        <v>135</v>
      </c>
    </row>
    <row r="211" customFormat="false" ht="15" hidden="false" customHeight="false" outlineLevel="0" collapsed="false">
      <c r="A211" s="3" t="s">
        <v>550</v>
      </c>
      <c r="B211" s="3" t="s">
        <v>29</v>
      </c>
      <c r="C211" s="3" t="s">
        <v>34</v>
      </c>
      <c r="D211" s="3" t="s">
        <v>545</v>
      </c>
      <c r="E211" s="3" t="n">
        <v>1</v>
      </c>
      <c r="F211" s="3" t="s">
        <v>135</v>
      </c>
    </row>
    <row r="212" customFormat="false" ht="15" hidden="false" customHeight="false" outlineLevel="0" collapsed="false">
      <c r="A212" s="3" t="s">
        <v>551</v>
      </c>
      <c r="B212" s="3" t="s">
        <v>29</v>
      </c>
      <c r="C212" s="3" t="s">
        <v>34</v>
      </c>
      <c r="D212" s="3" t="s">
        <v>545</v>
      </c>
      <c r="E212" s="3" t="n">
        <v>1</v>
      </c>
      <c r="F212" s="3" t="s">
        <v>135</v>
      </c>
    </row>
    <row r="213" customFormat="false" ht="15" hidden="false" customHeight="false" outlineLevel="0" collapsed="false">
      <c r="A213" s="3" t="s">
        <v>552</v>
      </c>
      <c r="B213" s="3" t="s">
        <v>29</v>
      </c>
      <c r="C213" s="3" t="s">
        <v>34</v>
      </c>
      <c r="D213" s="3" t="s">
        <v>545</v>
      </c>
      <c r="E213" s="3" t="n">
        <v>1</v>
      </c>
      <c r="F213" s="3" t="s">
        <v>135</v>
      </c>
    </row>
    <row r="214" customFormat="false" ht="15" hidden="false" customHeight="false" outlineLevel="0" collapsed="false">
      <c r="A214" s="3" t="s">
        <v>553</v>
      </c>
      <c r="B214" s="3" t="s">
        <v>29</v>
      </c>
      <c r="C214" s="3" t="s">
        <v>34</v>
      </c>
      <c r="D214" s="3" t="s">
        <v>545</v>
      </c>
      <c r="E214" s="3" t="n">
        <v>1</v>
      </c>
      <c r="F214" s="3" t="s">
        <v>135</v>
      </c>
    </row>
    <row r="215" customFormat="false" ht="15" hidden="false" customHeight="false" outlineLevel="0" collapsed="false">
      <c r="A215" s="3" t="s">
        <v>554</v>
      </c>
      <c r="B215" s="3" t="s">
        <v>29</v>
      </c>
      <c r="C215" s="3" t="s">
        <v>34</v>
      </c>
      <c r="D215" s="3" t="s">
        <v>555</v>
      </c>
      <c r="E215" s="3" t="n">
        <v>1</v>
      </c>
      <c r="F215" s="3" t="s">
        <v>526</v>
      </c>
    </row>
    <row r="216" customFormat="false" ht="15" hidden="false" customHeight="false" outlineLevel="0" collapsed="false">
      <c r="A216" s="3" t="s">
        <v>556</v>
      </c>
      <c r="B216" s="3" t="s">
        <v>29</v>
      </c>
      <c r="C216" s="3" t="s">
        <v>34</v>
      </c>
      <c r="D216" s="3" t="s">
        <v>557</v>
      </c>
      <c r="E216" s="3" t="n">
        <v>1</v>
      </c>
      <c r="F216" s="3" t="s">
        <v>558</v>
      </c>
    </row>
    <row r="217" customFormat="false" ht="15" hidden="false" customHeight="false" outlineLevel="0" collapsed="false">
      <c r="A217" s="3" t="s">
        <v>559</v>
      </c>
      <c r="B217" s="3" t="s">
        <v>29</v>
      </c>
      <c r="C217" s="3" t="s">
        <v>34</v>
      </c>
      <c r="D217" s="3" t="s">
        <v>560</v>
      </c>
      <c r="E217" s="3" t="n">
        <v>1</v>
      </c>
      <c r="F217" s="3" t="s">
        <v>526</v>
      </c>
    </row>
    <row r="218" customFormat="false" ht="15" hidden="false" customHeight="false" outlineLevel="0" collapsed="false">
      <c r="A218" s="3" t="s">
        <v>561</v>
      </c>
      <c r="B218" s="3" t="s">
        <v>29</v>
      </c>
      <c r="C218" s="3" t="s">
        <v>34</v>
      </c>
      <c r="D218" s="3" t="s">
        <v>545</v>
      </c>
      <c r="E218" s="3" t="n">
        <v>1</v>
      </c>
      <c r="F218" s="3" t="s">
        <v>135</v>
      </c>
    </row>
    <row r="219" customFormat="false" ht="15" hidden="false" customHeight="false" outlineLevel="0" collapsed="false">
      <c r="A219" s="3" t="s">
        <v>562</v>
      </c>
      <c r="B219" s="3" t="s">
        <v>29</v>
      </c>
      <c r="C219" s="3" t="s">
        <v>34</v>
      </c>
      <c r="D219" s="3" t="s">
        <v>545</v>
      </c>
      <c r="E219" s="3" t="n">
        <v>1</v>
      </c>
      <c r="F219" s="3" t="s">
        <v>135</v>
      </c>
    </row>
    <row r="220" customFormat="false" ht="15" hidden="false" customHeight="false" outlineLevel="0" collapsed="false">
      <c r="A220" s="3" t="s">
        <v>563</v>
      </c>
      <c r="B220" s="3" t="s">
        <v>29</v>
      </c>
      <c r="C220" s="3" t="s">
        <v>34</v>
      </c>
      <c r="D220" s="3" t="s">
        <v>545</v>
      </c>
      <c r="E220" s="3" t="n">
        <v>1</v>
      </c>
      <c r="F220" s="3" t="s">
        <v>135</v>
      </c>
    </row>
    <row r="221" customFormat="false" ht="15" hidden="false" customHeight="false" outlineLevel="0" collapsed="false">
      <c r="A221" s="3" t="s">
        <v>564</v>
      </c>
      <c r="B221" s="3" t="s">
        <v>29</v>
      </c>
      <c r="C221" s="3" t="s">
        <v>34</v>
      </c>
      <c r="D221" s="3" t="s">
        <v>545</v>
      </c>
      <c r="E221" s="3" t="n">
        <v>1</v>
      </c>
      <c r="F221" s="3" t="s">
        <v>135</v>
      </c>
    </row>
    <row r="222" customFormat="false" ht="15" hidden="false" customHeight="false" outlineLevel="0" collapsed="false">
      <c r="A222" s="3" t="s">
        <v>565</v>
      </c>
      <c r="B222" s="3" t="s">
        <v>29</v>
      </c>
      <c r="C222" s="3" t="s">
        <v>34</v>
      </c>
      <c r="D222" s="3" t="s">
        <v>545</v>
      </c>
      <c r="E222" s="3" t="n">
        <v>1</v>
      </c>
      <c r="F222" s="3" t="s">
        <v>135</v>
      </c>
    </row>
    <row r="223" customFormat="false" ht="15" hidden="false" customHeight="false" outlineLevel="0" collapsed="false">
      <c r="A223" s="3" t="s">
        <v>566</v>
      </c>
      <c r="B223" s="3" t="s">
        <v>29</v>
      </c>
      <c r="C223" s="3" t="s">
        <v>34</v>
      </c>
      <c r="D223" s="3" t="s">
        <v>545</v>
      </c>
      <c r="E223" s="3" t="n">
        <v>1</v>
      </c>
      <c r="F223" s="3" t="s">
        <v>135</v>
      </c>
    </row>
    <row r="224" customFormat="false" ht="15" hidden="false" customHeight="false" outlineLevel="0" collapsed="false">
      <c r="A224" s="3" t="s">
        <v>567</v>
      </c>
      <c r="B224" s="3" t="s">
        <v>29</v>
      </c>
      <c r="C224" s="3" t="s">
        <v>34</v>
      </c>
      <c r="D224" s="3" t="s">
        <v>568</v>
      </c>
      <c r="E224" s="3" t="n">
        <v>1</v>
      </c>
      <c r="F224" s="3" t="s">
        <v>526</v>
      </c>
    </row>
    <row r="225" customFormat="false" ht="15" hidden="false" customHeight="false" outlineLevel="0" collapsed="false">
      <c r="A225" s="3" t="s">
        <v>569</v>
      </c>
      <c r="B225" s="3" t="s">
        <v>29</v>
      </c>
      <c r="C225" s="3" t="s">
        <v>34</v>
      </c>
      <c r="D225" s="3" t="s">
        <v>545</v>
      </c>
      <c r="E225" s="3" t="n">
        <v>1</v>
      </c>
      <c r="F225" s="3" t="s">
        <v>135</v>
      </c>
    </row>
    <row r="226" customFormat="false" ht="15" hidden="false" customHeight="false" outlineLevel="0" collapsed="false">
      <c r="A226" s="3" t="s">
        <v>570</v>
      </c>
      <c r="B226" s="3" t="s">
        <v>29</v>
      </c>
      <c r="C226" s="3" t="s">
        <v>34</v>
      </c>
      <c r="D226" s="3" t="s">
        <v>545</v>
      </c>
      <c r="E226" s="3" t="n">
        <v>1</v>
      </c>
      <c r="F226" s="3" t="s">
        <v>135</v>
      </c>
    </row>
    <row r="227" customFormat="false" ht="15" hidden="false" customHeight="false" outlineLevel="0" collapsed="false">
      <c r="A227" s="3" t="s">
        <v>571</v>
      </c>
      <c r="B227" s="3" t="s">
        <v>29</v>
      </c>
      <c r="C227" s="3" t="s">
        <v>34</v>
      </c>
      <c r="D227" s="3" t="s">
        <v>545</v>
      </c>
      <c r="E227" s="3" t="n">
        <v>1</v>
      </c>
      <c r="F227" s="3" t="s">
        <v>135</v>
      </c>
    </row>
    <row r="228" customFormat="false" ht="15" hidden="false" customHeight="false" outlineLevel="0" collapsed="false">
      <c r="A228" s="3" t="s">
        <v>572</v>
      </c>
      <c r="B228" s="3" t="s">
        <v>29</v>
      </c>
      <c r="C228" s="3" t="s">
        <v>34</v>
      </c>
      <c r="D228" s="3" t="s">
        <v>545</v>
      </c>
      <c r="E228" s="3" t="n">
        <v>1</v>
      </c>
      <c r="F228" s="3" t="s">
        <v>135</v>
      </c>
    </row>
    <row r="229" customFormat="false" ht="15" hidden="false" customHeight="false" outlineLevel="0" collapsed="false">
      <c r="A229" s="3" t="s">
        <v>573</v>
      </c>
      <c r="B229" s="3" t="s">
        <v>29</v>
      </c>
      <c r="C229" s="3" t="s">
        <v>34</v>
      </c>
      <c r="D229" s="3" t="s">
        <v>545</v>
      </c>
      <c r="E229" s="3" t="n">
        <v>1</v>
      </c>
      <c r="F229" s="3" t="s">
        <v>135</v>
      </c>
    </row>
    <row r="230" customFormat="false" ht="15" hidden="false" customHeight="false" outlineLevel="0" collapsed="false">
      <c r="A230" s="3" t="s">
        <v>574</v>
      </c>
      <c r="B230" s="3" t="s">
        <v>29</v>
      </c>
      <c r="C230" s="3" t="s">
        <v>34</v>
      </c>
      <c r="D230" s="3" t="s">
        <v>545</v>
      </c>
      <c r="E230" s="3" t="n">
        <v>1</v>
      </c>
      <c r="F230" s="3" t="s">
        <v>135</v>
      </c>
    </row>
    <row r="231" customFormat="false" ht="15" hidden="false" customHeight="false" outlineLevel="0" collapsed="false">
      <c r="A231" s="3" t="s">
        <v>575</v>
      </c>
      <c r="B231" s="3" t="s">
        <v>29</v>
      </c>
      <c r="C231" s="3" t="s">
        <v>34</v>
      </c>
      <c r="D231" s="3" t="s">
        <v>545</v>
      </c>
      <c r="E231" s="3" t="n">
        <v>1</v>
      </c>
      <c r="F231" s="3" t="s">
        <v>135</v>
      </c>
    </row>
    <row r="232" customFormat="false" ht="15" hidden="false" customHeight="false" outlineLevel="0" collapsed="false">
      <c r="A232" s="3" t="s">
        <v>576</v>
      </c>
      <c r="B232" s="3" t="s">
        <v>29</v>
      </c>
      <c r="C232" s="3" t="s">
        <v>34</v>
      </c>
      <c r="D232" s="3" t="s">
        <v>577</v>
      </c>
      <c r="E232" s="3" t="n">
        <v>1</v>
      </c>
      <c r="F232" s="3" t="s">
        <v>520</v>
      </c>
    </row>
    <row r="233" customFormat="false" ht="15" hidden="false" customHeight="false" outlineLevel="0" collapsed="false">
      <c r="A233" s="3" t="s">
        <v>578</v>
      </c>
      <c r="B233" s="3" t="s">
        <v>29</v>
      </c>
      <c r="C233" s="3" t="s">
        <v>34</v>
      </c>
      <c r="D233" s="3" t="s">
        <v>579</v>
      </c>
      <c r="E233" s="3" t="n">
        <v>1</v>
      </c>
      <c r="F233" s="3" t="s">
        <v>558</v>
      </c>
    </row>
    <row r="234" customFormat="false" ht="15" hidden="false" customHeight="false" outlineLevel="0" collapsed="false">
      <c r="A234" s="3" t="s">
        <v>580</v>
      </c>
      <c r="B234" s="3" t="s">
        <v>29</v>
      </c>
      <c r="C234" s="3" t="s">
        <v>34</v>
      </c>
      <c r="D234" s="3" t="s">
        <v>581</v>
      </c>
      <c r="E234" s="3" t="n">
        <v>1</v>
      </c>
      <c r="F234" s="3" t="s">
        <v>558</v>
      </c>
    </row>
    <row r="235" customFormat="false" ht="15" hidden="false" customHeight="false" outlineLevel="0" collapsed="false">
      <c r="A235" s="3" t="s">
        <v>582</v>
      </c>
      <c r="B235" s="3" t="s">
        <v>29</v>
      </c>
      <c r="C235" s="3" t="s">
        <v>34</v>
      </c>
      <c r="D235" s="3" t="s">
        <v>583</v>
      </c>
      <c r="E235" s="3" t="n">
        <v>1</v>
      </c>
      <c r="F235" s="3" t="s">
        <v>520</v>
      </c>
    </row>
    <row r="236" customFormat="false" ht="15" hidden="false" customHeight="false" outlineLevel="0" collapsed="false">
      <c r="A236" s="3" t="s">
        <v>584</v>
      </c>
      <c r="B236" s="3" t="s">
        <v>29</v>
      </c>
      <c r="C236" s="3" t="s">
        <v>34</v>
      </c>
      <c r="D236" s="3" t="s">
        <v>585</v>
      </c>
      <c r="E236" s="3" t="n">
        <v>1</v>
      </c>
      <c r="F236" s="3" t="s">
        <v>526</v>
      </c>
    </row>
    <row r="237" customFormat="false" ht="15" hidden="false" customHeight="false" outlineLevel="0" collapsed="false">
      <c r="A237" s="3" t="s">
        <v>586</v>
      </c>
      <c r="B237" s="3" t="s">
        <v>29</v>
      </c>
      <c r="C237" s="3" t="s">
        <v>34</v>
      </c>
      <c r="D237" s="3" t="s">
        <v>585</v>
      </c>
      <c r="E237" s="3" t="n">
        <v>1</v>
      </c>
      <c r="F237" s="3" t="s">
        <v>526</v>
      </c>
    </row>
    <row r="238" customFormat="false" ht="15" hidden="false" customHeight="false" outlineLevel="0" collapsed="false">
      <c r="A238" s="3" t="s">
        <v>587</v>
      </c>
      <c r="B238" s="3" t="s">
        <v>29</v>
      </c>
      <c r="C238" s="3" t="s">
        <v>34</v>
      </c>
      <c r="D238" s="3" t="s">
        <v>585</v>
      </c>
      <c r="E238" s="3" t="n">
        <v>1</v>
      </c>
      <c r="F238" s="3" t="s">
        <v>526</v>
      </c>
    </row>
    <row r="239" customFormat="false" ht="15" hidden="false" customHeight="false" outlineLevel="0" collapsed="false">
      <c r="A239" s="3" t="s">
        <v>588</v>
      </c>
      <c r="B239" s="3" t="s">
        <v>29</v>
      </c>
      <c r="C239" s="3" t="s">
        <v>34</v>
      </c>
      <c r="D239" s="3" t="s">
        <v>585</v>
      </c>
      <c r="E239" s="3" t="n">
        <v>1</v>
      </c>
      <c r="F239" s="3" t="s">
        <v>526</v>
      </c>
    </row>
    <row r="240" customFormat="false" ht="15" hidden="false" customHeight="false" outlineLevel="0" collapsed="false">
      <c r="A240" s="3" t="s">
        <v>589</v>
      </c>
      <c r="B240" s="3" t="s">
        <v>29</v>
      </c>
      <c r="C240" s="3" t="s">
        <v>34</v>
      </c>
      <c r="D240" s="3" t="s">
        <v>585</v>
      </c>
      <c r="E240" s="3" t="n">
        <v>1</v>
      </c>
      <c r="F240" s="3" t="s">
        <v>526</v>
      </c>
    </row>
    <row r="241" customFormat="false" ht="15" hidden="false" customHeight="false" outlineLevel="0" collapsed="false">
      <c r="A241" s="3" t="s">
        <v>590</v>
      </c>
      <c r="B241" s="3" t="s">
        <v>29</v>
      </c>
      <c r="C241" s="3" t="s">
        <v>34</v>
      </c>
      <c r="D241" s="3" t="s">
        <v>585</v>
      </c>
      <c r="E241" s="3" t="n">
        <v>1</v>
      </c>
      <c r="F241" s="3" t="s">
        <v>526</v>
      </c>
    </row>
    <row r="242" customFormat="false" ht="15" hidden="false" customHeight="false" outlineLevel="0" collapsed="false">
      <c r="A242" s="3" t="s">
        <v>591</v>
      </c>
      <c r="B242" s="3" t="s">
        <v>29</v>
      </c>
      <c r="C242" s="3" t="s">
        <v>34</v>
      </c>
      <c r="D242" s="3" t="s">
        <v>585</v>
      </c>
      <c r="E242" s="3" t="n">
        <v>1</v>
      </c>
      <c r="F242" s="3" t="s">
        <v>526</v>
      </c>
    </row>
    <row r="243" customFormat="false" ht="15" hidden="false" customHeight="false" outlineLevel="0" collapsed="false">
      <c r="A243" s="3" t="s">
        <v>592</v>
      </c>
      <c r="B243" s="3" t="s">
        <v>29</v>
      </c>
      <c r="C243" s="3" t="s">
        <v>34</v>
      </c>
      <c r="D243" s="3" t="s">
        <v>585</v>
      </c>
      <c r="E243" s="3" t="n">
        <v>1</v>
      </c>
      <c r="F243" s="3" t="s">
        <v>526</v>
      </c>
    </row>
    <row r="244" customFormat="false" ht="15" hidden="false" customHeight="false" outlineLevel="0" collapsed="false">
      <c r="A244" s="3" t="s">
        <v>593</v>
      </c>
      <c r="B244" s="3" t="s">
        <v>29</v>
      </c>
      <c r="C244" s="3" t="s">
        <v>34</v>
      </c>
      <c r="D244" s="3" t="s">
        <v>585</v>
      </c>
      <c r="E244" s="3" t="n">
        <v>1</v>
      </c>
      <c r="F244" s="3" t="s">
        <v>526</v>
      </c>
    </row>
    <row r="245" customFormat="false" ht="15" hidden="false" customHeight="false" outlineLevel="0" collapsed="false">
      <c r="A245" s="3" t="s">
        <v>594</v>
      </c>
      <c r="B245" s="3" t="s">
        <v>29</v>
      </c>
      <c r="C245" s="3" t="s">
        <v>34</v>
      </c>
      <c r="D245" s="3" t="s">
        <v>585</v>
      </c>
      <c r="E245" s="3" t="n">
        <v>1</v>
      </c>
      <c r="F245" s="3" t="s">
        <v>526</v>
      </c>
    </row>
    <row r="246" customFormat="false" ht="15" hidden="false" customHeight="false" outlineLevel="0" collapsed="false">
      <c r="A246" s="3" t="s">
        <v>595</v>
      </c>
      <c r="B246" s="3" t="s">
        <v>29</v>
      </c>
      <c r="C246" s="3" t="s">
        <v>34</v>
      </c>
      <c r="D246" s="3" t="s">
        <v>585</v>
      </c>
      <c r="E246" s="3" t="n">
        <v>1</v>
      </c>
      <c r="F246" s="3" t="s">
        <v>526</v>
      </c>
    </row>
    <row r="247" customFormat="false" ht="15" hidden="false" customHeight="false" outlineLevel="0" collapsed="false">
      <c r="A247" s="3" t="s">
        <v>596</v>
      </c>
      <c r="B247" s="3" t="s">
        <v>29</v>
      </c>
      <c r="C247" s="3" t="s">
        <v>34</v>
      </c>
      <c r="D247" s="3" t="s">
        <v>585</v>
      </c>
      <c r="E247" s="3" t="n">
        <v>1</v>
      </c>
      <c r="F247" s="3" t="s">
        <v>526</v>
      </c>
    </row>
    <row r="248" customFormat="false" ht="15" hidden="false" customHeight="false" outlineLevel="0" collapsed="false">
      <c r="A248" s="3" t="s">
        <v>597</v>
      </c>
      <c r="B248" s="3" t="s">
        <v>29</v>
      </c>
      <c r="C248" s="3" t="s">
        <v>34</v>
      </c>
      <c r="D248" s="3" t="s">
        <v>585</v>
      </c>
      <c r="E248" s="3" t="n">
        <v>1</v>
      </c>
      <c r="F248" s="3" t="s">
        <v>526</v>
      </c>
    </row>
    <row r="249" customFormat="false" ht="15" hidden="false" customHeight="false" outlineLevel="0" collapsed="false">
      <c r="A249" s="3" t="s">
        <v>598</v>
      </c>
      <c r="B249" s="3" t="s">
        <v>29</v>
      </c>
      <c r="C249" s="3" t="s">
        <v>34</v>
      </c>
      <c r="D249" s="3" t="s">
        <v>585</v>
      </c>
      <c r="E249" s="3" t="n">
        <v>1</v>
      </c>
      <c r="F249" s="3" t="s">
        <v>526</v>
      </c>
    </row>
    <row r="250" customFormat="false" ht="15" hidden="false" customHeight="false" outlineLevel="0" collapsed="false">
      <c r="A250" s="3" t="s">
        <v>599</v>
      </c>
      <c r="B250" s="3" t="s">
        <v>29</v>
      </c>
      <c r="C250" s="3" t="s">
        <v>34</v>
      </c>
      <c r="D250" s="3" t="s">
        <v>585</v>
      </c>
      <c r="E250" s="3" t="n">
        <v>1</v>
      </c>
      <c r="F250" s="3" t="s">
        <v>526</v>
      </c>
    </row>
    <row r="251" customFormat="false" ht="15" hidden="false" customHeight="false" outlineLevel="0" collapsed="false">
      <c r="A251" s="3" t="s">
        <v>600</v>
      </c>
      <c r="B251" s="3" t="s">
        <v>29</v>
      </c>
      <c r="C251" s="3" t="s">
        <v>34</v>
      </c>
      <c r="D251" s="3" t="s">
        <v>585</v>
      </c>
      <c r="E251" s="3" t="n">
        <v>1</v>
      </c>
      <c r="F251" s="3" t="s">
        <v>526</v>
      </c>
    </row>
    <row r="252" customFormat="false" ht="15" hidden="false" customHeight="false" outlineLevel="0" collapsed="false">
      <c r="A252" s="3" t="s">
        <v>601</v>
      </c>
      <c r="B252" s="3" t="s">
        <v>29</v>
      </c>
      <c r="C252" s="3" t="s">
        <v>34</v>
      </c>
      <c r="D252" s="3" t="s">
        <v>585</v>
      </c>
      <c r="E252" s="3" t="n">
        <v>1</v>
      </c>
      <c r="F252" s="3" t="s">
        <v>526</v>
      </c>
    </row>
    <row r="253" customFormat="false" ht="15" hidden="false" customHeight="false" outlineLevel="0" collapsed="false">
      <c r="A253" s="3" t="s">
        <v>602</v>
      </c>
      <c r="B253" s="3" t="s">
        <v>29</v>
      </c>
      <c r="C253" s="3" t="s">
        <v>34</v>
      </c>
      <c r="D253" s="3" t="s">
        <v>603</v>
      </c>
      <c r="E253" s="3" t="n">
        <v>1</v>
      </c>
      <c r="F253" s="3" t="s">
        <v>195</v>
      </c>
    </row>
    <row r="254" customFormat="false" ht="15" hidden="false" customHeight="false" outlineLevel="0" collapsed="false">
      <c r="A254" s="3" t="s">
        <v>604</v>
      </c>
      <c r="B254" s="3" t="s">
        <v>29</v>
      </c>
      <c r="C254" s="3" t="s">
        <v>34</v>
      </c>
      <c r="D254" s="3" t="s">
        <v>605</v>
      </c>
      <c r="E254" s="3" t="n">
        <v>1</v>
      </c>
      <c r="F254" s="3" t="s">
        <v>558</v>
      </c>
    </row>
    <row r="255" customFormat="false" ht="15" hidden="false" customHeight="false" outlineLevel="0" collapsed="false">
      <c r="A255" s="3" t="s">
        <v>606</v>
      </c>
      <c r="B255" s="3" t="s">
        <v>29</v>
      </c>
      <c r="C255" s="3" t="s">
        <v>34</v>
      </c>
      <c r="D255" s="3" t="s">
        <v>607</v>
      </c>
      <c r="E255" s="3" t="n">
        <v>1</v>
      </c>
      <c r="F255" s="3" t="s">
        <v>520</v>
      </c>
    </row>
    <row r="256" customFormat="false" ht="15" hidden="false" customHeight="false" outlineLevel="0" collapsed="false">
      <c r="A256" s="3" t="s">
        <v>608</v>
      </c>
      <c r="B256" s="3" t="s">
        <v>29</v>
      </c>
      <c r="C256" s="3" t="s">
        <v>34</v>
      </c>
      <c r="D256" s="3" t="s">
        <v>609</v>
      </c>
      <c r="E256" s="3" t="n">
        <v>1</v>
      </c>
      <c r="F256" s="3" t="s">
        <v>372</v>
      </c>
    </row>
    <row r="257" customFormat="false" ht="15" hidden="false" customHeight="false" outlineLevel="0" collapsed="false">
      <c r="A257" s="3" t="s">
        <v>610</v>
      </c>
      <c r="B257" s="3" t="s">
        <v>29</v>
      </c>
      <c r="C257" s="3" t="s">
        <v>34</v>
      </c>
      <c r="D257" s="3" t="s">
        <v>611</v>
      </c>
      <c r="E257" s="3" t="n">
        <v>1</v>
      </c>
      <c r="F257" s="3" t="s">
        <v>558</v>
      </c>
    </row>
    <row r="258" customFormat="false" ht="15" hidden="false" customHeight="false" outlineLevel="0" collapsed="false">
      <c r="A258" s="3" t="s">
        <v>612</v>
      </c>
      <c r="B258" s="3" t="s">
        <v>29</v>
      </c>
      <c r="C258" s="3" t="s">
        <v>34</v>
      </c>
      <c r="D258" s="3" t="s">
        <v>613</v>
      </c>
      <c r="E258" s="3" t="n">
        <v>1</v>
      </c>
      <c r="F258" s="3" t="s">
        <v>520</v>
      </c>
    </row>
    <row r="259" customFormat="false" ht="15" hidden="false" customHeight="false" outlineLevel="0" collapsed="false">
      <c r="A259" s="3" t="s">
        <v>614</v>
      </c>
      <c r="B259" s="3" t="s">
        <v>29</v>
      </c>
      <c r="C259" s="3" t="s">
        <v>34</v>
      </c>
      <c r="D259" s="3" t="s">
        <v>545</v>
      </c>
      <c r="E259" s="3" t="n">
        <v>1</v>
      </c>
      <c r="F259" s="3" t="s">
        <v>135</v>
      </c>
    </row>
    <row r="260" customFormat="false" ht="15" hidden="false" customHeight="false" outlineLevel="0" collapsed="false">
      <c r="A260" s="3" t="s">
        <v>615</v>
      </c>
      <c r="B260" s="3" t="s">
        <v>29</v>
      </c>
      <c r="C260" s="3" t="s">
        <v>34</v>
      </c>
      <c r="D260" s="3" t="s">
        <v>616</v>
      </c>
      <c r="E260" s="3" t="n">
        <v>1</v>
      </c>
      <c r="F260" s="3" t="s">
        <v>135</v>
      </c>
    </row>
    <row r="261" customFormat="false" ht="15" hidden="false" customHeight="false" outlineLevel="0" collapsed="false">
      <c r="A261" s="3" t="s">
        <v>617</v>
      </c>
      <c r="B261" s="3" t="s">
        <v>29</v>
      </c>
      <c r="C261" s="3" t="s">
        <v>34</v>
      </c>
      <c r="D261" s="3" t="s">
        <v>618</v>
      </c>
      <c r="E261" s="3" t="n">
        <v>1</v>
      </c>
      <c r="F261" s="3" t="s">
        <v>195</v>
      </c>
    </row>
    <row r="262" customFormat="false" ht="15" hidden="false" customHeight="false" outlineLevel="0" collapsed="false">
      <c r="A262" s="3" t="s">
        <v>619</v>
      </c>
      <c r="B262" s="3" t="s">
        <v>29</v>
      </c>
      <c r="C262" s="3" t="s">
        <v>34</v>
      </c>
      <c r="D262" s="3" t="s">
        <v>620</v>
      </c>
      <c r="E262" s="3" t="n">
        <v>1</v>
      </c>
      <c r="F262" s="3" t="s">
        <v>195</v>
      </c>
    </row>
    <row r="263" customFormat="false" ht="15" hidden="false" customHeight="false" outlineLevel="0" collapsed="false">
      <c r="A263" s="3" t="s">
        <v>621</v>
      </c>
      <c r="B263" s="3" t="s">
        <v>29</v>
      </c>
      <c r="C263" s="3" t="s">
        <v>622</v>
      </c>
      <c r="D263" s="3" t="s">
        <v>623</v>
      </c>
      <c r="E263" s="3" t="n">
        <v>1</v>
      </c>
      <c r="F263" s="3" t="s">
        <v>624</v>
      </c>
    </row>
    <row r="264" customFormat="false" ht="15" hidden="false" customHeight="false" outlineLevel="0" collapsed="false">
      <c r="A264" s="3" t="s">
        <v>625</v>
      </c>
      <c r="B264" s="3" t="s">
        <v>29</v>
      </c>
      <c r="C264" s="3" t="s">
        <v>34</v>
      </c>
      <c r="D264" s="3" t="s">
        <v>623</v>
      </c>
      <c r="E264" s="3" t="n">
        <v>1</v>
      </c>
      <c r="F264" s="3" t="s">
        <v>135</v>
      </c>
    </row>
    <row r="265" customFormat="false" ht="15" hidden="false" customHeight="false" outlineLevel="0" collapsed="false">
      <c r="A265" s="3" t="s">
        <v>626</v>
      </c>
      <c r="B265" s="3" t="s">
        <v>29</v>
      </c>
      <c r="C265" s="3" t="s">
        <v>627</v>
      </c>
      <c r="D265" s="3" t="s">
        <v>628</v>
      </c>
      <c r="E265" s="3" t="n">
        <v>1</v>
      </c>
      <c r="F265" s="3" t="s">
        <v>624</v>
      </c>
    </row>
    <row r="266" customFormat="false" ht="15" hidden="false" customHeight="false" outlineLevel="0" collapsed="false">
      <c r="A266" s="3" t="s">
        <v>629</v>
      </c>
      <c r="B266" s="3" t="s">
        <v>29</v>
      </c>
      <c r="C266" s="3" t="s">
        <v>34</v>
      </c>
      <c r="D266" s="3" t="s">
        <v>630</v>
      </c>
      <c r="E266" s="3" t="n">
        <v>1</v>
      </c>
      <c r="F266" s="3" t="s">
        <v>135</v>
      </c>
    </row>
    <row r="267" customFormat="false" ht="15" hidden="false" customHeight="false" outlineLevel="0" collapsed="false">
      <c r="A267" s="3" t="s">
        <v>631</v>
      </c>
      <c r="B267" s="3" t="s">
        <v>29</v>
      </c>
      <c r="C267" s="3" t="s">
        <v>34</v>
      </c>
      <c r="D267" s="3" t="s">
        <v>632</v>
      </c>
      <c r="E267" s="3" t="n">
        <v>1</v>
      </c>
      <c r="F267" s="3" t="s">
        <v>135</v>
      </c>
    </row>
    <row r="268" customFormat="false" ht="15" hidden="false" customHeight="false" outlineLevel="0" collapsed="false">
      <c r="A268" s="3" t="s">
        <v>633</v>
      </c>
      <c r="B268" s="3" t="s">
        <v>29</v>
      </c>
      <c r="C268" s="3" t="s">
        <v>34</v>
      </c>
      <c r="D268" s="3" t="s">
        <v>634</v>
      </c>
      <c r="E268" s="3" t="n">
        <v>1</v>
      </c>
      <c r="F268" s="3" t="s">
        <v>195</v>
      </c>
    </row>
    <row r="269" customFormat="false" ht="15" hidden="false" customHeight="false" outlineLevel="0" collapsed="false">
      <c r="A269" s="3" t="s">
        <v>635</v>
      </c>
      <c r="B269" s="3" t="s">
        <v>29</v>
      </c>
      <c r="C269" s="3" t="s">
        <v>34</v>
      </c>
      <c r="D269" s="3" t="s">
        <v>636</v>
      </c>
      <c r="E269" s="3" t="n">
        <v>1</v>
      </c>
      <c r="F269" s="3" t="s">
        <v>135</v>
      </c>
    </row>
    <row r="270" customFormat="false" ht="15" hidden="false" customHeight="false" outlineLevel="0" collapsed="false">
      <c r="A270" s="3" t="s">
        <v>637</v>
      </c>
      <c r="B270" s="3" t="s">
        <v>29</v>
      </c>
      <c r="C270" s="3" t="s">
        <v>34</v>
      </c>
      <c r="D270" s="3" t="s">
        <v>638</v>
      </c>
      <c r="E270" s="3" t="n">
        <v>1</v>
      </c>
      <c r="F270" s="3" t="s">
        <v>58</v>
      </c>
    </row>
    <row r="271" customFormat="false" ht="15" hidden="false" customHeight="false" outlineLevel="0" collapsed="false">
      <c r="A271" s="3" t="s">
        <v>639</v>
      </c>
      <c r="B271" s="3" t="s">
        <v>29</v>
      </c>
      <c r="C271" s="3" t="s">
        <v>34</v>
      </c>
      <c r="D271" s="3" t="s">
        <v>640</v>
      </c>
      <c r="E271" s="3" t="n">
        <v>1</v>
      </c>
      <c r="F271" s="3" t="s">
        <v>58</v>
      </c>
    </row>
    <row r="272" customFormat="false" ht="15" hidden="false" customHeight="false" outlineLevel="0" collapsed="false">
      <c r="A272" s="3" t="s">
        <v>641</v>
      </c>
      <c r="B272" s="3" t="s">
        <v>29</v>
      </c>
      <c r="C272" s="3" t="s">
        <v>642</v>
      </c>
      <c r="D272" s="3" t="s">
        <v>643</v>
      </c>
      <c r="E272" s="3" t="n">
        <v>1</v>
      </c>
      <c r="F272" s="3" t="s">
        <v>624</v>
      </c>
    </row>
    <row r="273" customFormat="false" ht="15" hidden="false" customHeight="false" outlineLevel="0" collapsed="false">
      <c r="A273" s="3" t="s">
        <v>644</v>
      </c>
      <c r="B273" s="3" t="s">
        <v>29</v>
      </c>
      <c r="C273" s="3" t="s">
        <v>645</v>
      </c>
      <c r="D273" s="3" t="s">
        <v>646</v>
      </c>
      <c r="E273" s="3" t="n">
        <v>1</v>
      </c>
      <c r="F273" s="3" t="s">
        <v>624</v>
      </c>
    </row>
    <row r="274" customFormat="false" ht="15" hidden="false" customHeight="false" outlineLevel="0" collapsed="false">
      <c r="A274" s="3" t="s">
        <v>647</v>
      </c>
      <c r="B274" s="3" t="s">
        <v>29</v>
      </c>
      <c r="C274" s="3" t="s">
        <v>34</v>
      </c>
      <c r="D274" s="3" t="s">
        <v>646</v>
      </c>
      <c r="E274" s="3" t="n">
        <v>1</v>
      </c>
      <c r="F274" s="3" t="s">
        <v>135</v>
      </c>
    </row>
    <row r="275" customFormat="false" ht="15" hidden="false" customHeight="false" outlineLevel="0" collapsed="false">
      <c r="A275" s="3" t="s">
        <v>648</v>
      </c>
      <c r="B275" s="3" t="s">
        <v>29</v>
      </c>
      <c r="C275" s="3" t="s">
        <v>34</v>
      </c>
      <c r="D275" s="3" t="s">
        <v>649</v>
      </c>
      <c r="E275" s="3" t="n">
        <v>1</v>
      </c>
      <c r="F275" s="3" t="s">
        <v>58</v>
      </c>
    </row>
    <row r="276" customFormat="false" ht="15" hidden="false" customHeight="false" outlineLevel="0" collapsed="false">
      <c r="A276" s="3" t="s">
        <v>650</v>
      </c>
      <c r="B276" s="3" t="s">
        <v>29</v>
      </c>
      <c r="C276" s="3" t="s">
        <v>34</v>
      </c>
      <c r="D276" s="3" t="s">
        <v>651</v>
      </c>
      <c r="E276" s="3" t="n">
        <v>1</v>
      </c>
      <c r="F276" s="3" t="s">
        <v>372</v>
      </c>
    </row>
    <row r="277" customFormat="false" ht="15" hidden="false" customHeight="false" outlineLevel="0" collapsed="false">
      <c r="A277" s="3" t="s">
        <v>652</v>
      </c>
      <c r="B277" s="3" t="s">
        <v>29</v>
      </c>
      <c r="C277" s="3" t="s">
        <v>34</v>
      </c>
      <c r="D277" s="3" t="s">
        <v>653</v>
      </c>
      <c r="E277" s="3" t="n">
        <v>1</v>
      </c>
      <c r="F277" s="3" t="s">
        <v>654</v>
      </c>
    </row>
    <row r="278" customFormat="false" ht="15" hidden="false" customHeight="false" outlineLevel="0" collapsed="false">
      <c r="A278" s="3" t="s">
        <v>655</v>
      </c>
      <c r="B278" s="3" t="s">
        <v>29</v>
      </c>
      <c r="C278" s="3" t="s">
        <v>34</v>
      </c>
      <c r="D278" s="3" t="s">
        <v>656</v>
      </c>
      <c r="E278" s="3" t="n">
        <v>1</v>
      </c>
      <c r="F278" s="3" t="s">
        <v>47</v>
      </c>
    </row>
    <row r="279" customFormat="false" ht="15" hidden="false" customHeight="false" outlineLevel="0" collapsed="false">
      <c r="A279" s="3" t="s">
        <v>657</v>
      </c>
      <c r="B279" s="3" t="s">
        <v>29</v>
      </c>
      <c r="C279" s="3" t="s">
        <v>658</v>
      </c>
      <c r="D279" s="3" t="s">
        <v>659</v>
      </c>
      <c r="E279" s="3" t="n">
        <v>1</v>
      </c>
      <c r="F279" s="3" t="s">
        <v>128</v>
      </c>
    </row>
    <row r="280" customFormat="false" ht="15" hidden="false" customHeight="false" outlineLevel="0" collapsed="false">
      <c r="A280" s="3" t="s">
        <v>660</v>
      </c>
      <c r="B280" s="3" t="s">
        <v>29</v>
      </c>
      <c r="C280" s="3" t="s">
        <v>34</v>
      </c>
      <c r="D280" s="3" t="s">
        <v>661</v>
      </c>
      <c r="E280" s="3" t="n">
        <v>1</v>
      </c>
      <c r="F280" s="3" t="s">
        <v>164</v>
      </c>
    </row>
    <row r="281" customFormat="false" ht="15" hidden="false" customHeight="false" outlineLevel="0" collapsed="false">
      <c r="A281" s="3" t="s">
        <v>662</v>
      </c>
      <c r="B281" s="3" t="s">
        <v>29</v>
      </c>
      <c r="C281" s="3" t="s">
        <v>34</v>
      </c>
      <c r="D281" s="3" t="s">
        <v>663</v>
      </c>
      <c r="E281" s="3" t="n">
        <v>1</v>
      </c>
      <c r="F281" s="3" t="s">
        <v>47</v>
      </c>
    </row>
    <row r="282" customFormat="false" ht="15" hidden="false" customHeight="false" outlineLevel="0" collapsed="false">
      <c r="A282" s="3" t="s">
        <v>664</v>
      </c>
      <c r="B282" s="3" t="s">
        <v>29</v>
      </c>
      <c r="C282" s="3" t="s">
        <v>34</v>
      </c>
      <c r="D282" s="3" t="s">
        <v>665</v>
      </c>
      <c r="E282" s="3" t="n">
        <v>1</v>
      </c>
      <c r="F282" s="3" t="s">
        <v>47</v>
      </c>
    </row>
    <row r="283" customFormat="false" ht="15" hidden="false" customHeight="false" outlineLevel="0" collapsed="false">
      <c r="A283" s="3" t="s">
        <v>666</v>
      </c>
      <c r="B283" s="3" t="s">
        <v>29</v>
      </c>
      <c r="C283" s="3" t="s">
        <v>34</v>
      </c>
      <c r="D283" s="3" t="s">
        <v>667</v>
      </c>
      <c r="E283" s="3" t="n">
        <v>1</v>
      </c>
      <c r="F283" s="3" t="s">
        <v>58</v>
      </c>
    </row>
    <row r="284" customFormat="false" ht="15" hidden="false" customHeight="false" outlineLevel="0" collapsed="false">
      <c r="A284" s="3" t="s">
        <v>668</v>
      </c>
      <c r="B284" s="3" t="s">
        <v>29</v>
      </c>
      <c r="C284" s="3" t="s">
        <v>34</v>
      </c>
      <c r="D284" s="3" t="s">
        <v>52</v>
      </c>
      <c r="E284" s="3" t="n">
        <v>1</v>
      </c>
      <c r="F284" s="3" t="s">
        <v>361</v>
      </c>
    </row>
    <row r="285" customFormat="false" ht="15" hidden="false" customHeight="false" outlineLevel="0" collapsed="false">
      <c r="A285" s="3" t="s">
        <v>669</v>
      </c>
      <c r="B285" s="3" t="s">
        <v>29</v>
      </c>
      <c r="C285" s="3" t="s">
        <v>34</v>
      </c>
      <c r="D285" s="3" t="s">
        <v>670</v>
      </c>
      <c r="E285" s="3" t="n">
        <v>1</v>
      </c>
      <c r="F285" s="3" t="s">
        <v>47</v>
      </c>
    </row>
    <row r="286" customFormat="false" ht="15" hidden="false" customHeight="false" outlineLevel="0" collapsed="false">
      <c r="A286" s="3" t="s">
        <v>671</v>
      </c>
      <c r="B286" s="3" t="s">
        <v>29</v>
      </c>
      <c r="C286" s="3" t="s">
        <v>34</v>
      </c>
      <c r="D286" s="3" t="s">
        <v>672</v>
      </c>
      <c r="E286" s="3" t="n">
        <v>1</v>
      </c>
      <c r="F286" s="3" t="s">
        <v>47</v>
      </c>
    </row>
    <row r="287" customFormat="false" ht="15" hidden="false" customHeight="false" outlineLevel="0" collapsed="false">
      <c r="A287" s="3" t="s">
        <v>673</v>
      </c>
      <c r="B287" s="3" t="s">
        <v>29</v>
      </c>
      <c r="C287" s="3" t="s">
        <v>34</v>
      </c>
      <c r="D287" s="3" t="s">
        <v>674</v>
      </c>
      <c r="E287" s="3" t="n">
        <v>1</v>
      </c>
      <c r="F287" s="3" t="s">
        <v>58</v>
      </c>
    </row>
    <row r="288" customFormat="false" ht="15" hidden="false" customHeight="false" outlineLevel="0" collapsed="false">
      <c r="A288" s="3" t="s">
        <v>675</v>
      </c>
      <c r="B288" s="3" t="s">
        <v>29</v>
      </c>
      <c r="C288" s="3" t="s">
        <v>34</v>
      </c>
      <c r="D288" s="3" t="s">
        <v>676</v>
      </c>
      <c r="E288" s="3" t="n">
        <v>1</v>
      </c>
      <c r="F288" s="3" t="s">
        <v>164</v>
      </c>
    </row>
    <row r="289" customFormat="false" ht="15" hidden="false" customHeight="false" outlineLevel="0" collapsed="false">
      <c r="A289" s="3" t="s">
        <v>677</v>
      </c>
      <c r="B289" s="3" t="s">
        <v>29</v>
      </c>
      <c r="C289" s="3" t="s">
        <v>34</v>
      </c>
      <c r="D289" s="3" t="s">
        <v>678</v>
      </c>
      <c r="E289" s="3" t="n">
        <v>1</v>
      </c>
      <c r="F289" s="3" t="s">
        <v>58</v>
      </c>
    </row>
    <row r="290" customFormat="false" ht="15" hidden="false" customHeight="false" outlineLevel="0" collapsed="false">
      <c r="A290" s="3" t="s">
        <v>679</v>
      </c>
      <c r="B290" s="3" t="s">
        <v>29</v>
      </c>
      <c r="C290" s="3" t="s">
        <v>34</v>
      </c>
      <c r="D290" s="3" t="s">
        <v>680</v>
      </c>
      <c r="E290" s="3" t="n">
        <v>1</v>
      </c>
      <c r="F290" s="3" t="s">
        <v>135</v>
      </c>
    </row>
    <row r="291" customFormat="false" ht="15" hidden="false" customHeight="false" outlineLevel="0" collapsed="false">
      <c r="A291" s="3" t="s">
        <v>681</v>
      </c>
      <c r="B291" s="3" t="s">
        <v>29</v>
      </c>
      <c r="C291" s="3" t="s">
        <v>34</v>
      </c>
      <c r="D291" s="3" t="s">
        <v>682</v>
      </c>
      <c r="E291" s="3" t="n">
        <v>1</v>
      </c>
      <c r="F291" s="3" t="s">
        <v>683</v>
      </c>
    </row>
    <row r="292" customFormat="false" ht="15" hidden="false" customHeight="false" outlineLevel="0" collapsed="false">
      <c r="A292" s="3" t="s">
        <v>684</v>
      </c>
      <c r="B292" s="3" t="s">
        <v>29</v>
      </c>
      <c r="C292" s="3" t="s">
        <v>34</v>
      </c>
      <c r="D292" s="3" t="s">
        <v>685</v>
      </c>
      <c r="E292" s="3" t="n">
        <v>1</v>
      </c>
      <c r="F292" s="3" t="s">
        <v>558</v>
      </c>
    </row>
    <row r="293" customFormat="false" ht="15" hidden="false" customHeight="false" outlineLevel="0" collapsed="false">
      <c r="A293" s="3" t="s">
        <v>686</v>
      </c>
      <c r="B293" s="3" t="s">
        <v>29</v>
      </c>
      <c r="C293" s="3" t="s">
        <v>34</v>
      </c>
      <c r="D293" s="3" t="s">
        <v>687</v>
      </c>
      <c r="E293" s="3" t="n">
        <v>1</v>
      </c>
      <c r="F293" s="3" t="s">
        <v>683</v>
      </c>
    </row>
    <row r="294" customFormat="false" ht="15" hidden="false" customHeight="false" outlineLevel="0" collapsed="false">
      <c r="A294" s="3" t="s">
        <v>688</v>
      </c>
      <c r="B294" s="3" t="s">
        <v>29</v>
      </c>
      <c r="C294" s="3" t="s">
        <v>689</v>
      </c>
      <c r="D294" s="3" t="s">
        <v>690</v>
      </c>
      <c r="E294" s="3" t="n">
        <v>1</v>
      </c>
      <c r="F294" s="3" t="s">
        <v>271</v>
      </c>
    </row>
    <row r="295" customFormat="false" ht="15" hidden="false" customHeight="false" outlineLevel="0" collapsed="false">
      <c r="A295" s="3" t="s">
        <v>691</v>
      </c>
      <c r="B295" s="3" t="s">
        <v>29</v>
      </c>
      <c r="C295" s="3" t="s">
        <v>34</v>
      </c>
      <c r="D295" s="3" t="s">
        <v>692</v>
      </c>
      <c r="E295" s="3" t="n">
        <v>1</v>
      </c>
      <c r="F295" s="3" t="s">
        <v>271</v>
      </c>
    </row>
    <row r="296" customFormat="false" ht="15" hidden="false" customHeight="false" outlineLevel="0" collapsed="false">
      <c r="A296" s="3" t="s">
        <v>693</v>
      </c>
      <c r="B296" s="3" t="s">
        <v>29</v>
      </c>
      <c r="C296" s="3" t="s">
        <v>694</v>
      </c>
      <c r="D296" s="3" t="s">
        <v>695</v>
      </c>
      <c r="E296" s="3" t="n">
        <v>1</v>
      </c>
      <c r="F296" s="3" t="s">
        <v>271</v>
      </c>
    </row>
    <row r="297" customFormat="false" ht="15" hidden="false" customHeight="false" outlineLevel="0" collapsed="false">
      <c r="A297" s="3" t="s">
        <v>696</v>
      </c>
      <c r="B297" s="3" t="s">
        <v>29</v>
      </c>
      <c r="C297" s="3" t="s">
        <v>34</v>
      </c>
      <c r="D297" s="3" t="s">
        <v>697</v>
      </c>
      <c r="E297" s="3" t="n">
        <v>1</v>
      </c>
      <c r="F297" s="3" t="s">
        <v>271</v>
      </c>
    </row>
    <row r="298" customFormat="false" ht="15" hidden="false" customHeight="false" outlineLevel="0" collapsed="false">
      <c r="A298" s="3" t="s">
        <v>698</v>
      </c>
      <c r="B298" s="3" t="s">
        <v>29</v>
      </c>
      <c r="C298" s="3" t="s">
        <v>699</v>
      </c>
      <c r="D298" s="3" t="s">
        <v>700</v>
      </c>
      <c r="E298" s="3" t="n">
        <v>1</v>
      </c>
      <c r="F298" s="3" t="s">
        <v>271</v>
      </c>
    </row>
    <row r="299" customFormat="false" ht="15" hidden="false" customHeight="false" outlineLevel="0" collapsed="false">
      <c r="A299" s="3" t="s">
        <v>701</v>
      </c>
      <c r="B299" s="3" t="s">
        <v>29</v>
      </c>
      <c r="C299" s="3" t="s">
        <v>34</v>
      </c>
      <c r="D299" s="3" t="s">
        <v>702</v>
      </c>
      <c r="E299" s="3" t="n">
        <v>1</v>
      </c>
      <c r="F299" s="3" t="s">
        <v>703</v>
      </c>
    </row>
    <row r="300" customFormat="false" ht="15" hidden="false" customHeight="false" outlineLevel="0" collapsed="false">
      <c r="A300" s="3" t="s">
        <v>704</v>
      </c>
      <c r="B300" s="3" t="s">
        <v>29</v>
      </c>
      <c r="C300" s="3" t="s">
        <v>34</v>
      </c>
      <c r="D300" s="3" t="s">
        <v>705</v>
      </c>
      <c r="E300" s="3" t="n">
        <v>1</v>
      </c>
      <c r="F300" s="3" t="s">
        <v>277</v>
      </c>
    </row>
    <row r="301" customFormat="false" ht="15" hidden="false" customHeight="false" outlineLevel="0" collapsed="false">
      <c r="A301" s="3" t="s">
        <v>706</v>
      </c>
      <c r="B301" s="3" t="s">
        <v>29</v>
      </c>
      <c r="C301" s="3" t="s">
        <v>34</v>
      </c>
      <c r="D301" s="3" t="s">
        <v>707</v>
      </c>
      <c r="E301" s="3" t="n">
        <v>1</v>
      </c>
      <c r="F301" s="3" t="s">
        <v>277</v>
      </c>
    </row>
    <row r="302" customFormat="false" ht="15" hidden="false" customHeight="false" outlineLevel="0" collapsed="false">
      <c r="A302" s="3" t="s">
        <v>708</v>
      </c>
      <c r="B302" s="3" t="s">
        <v>29</v>
      </c>
      <c r="C302" s="3" t="s">
        <v>34</v>
      </c>
      <c r="D302" s="3" t="s">
        <v>709</v>
      </c>
      <c r="E302" s="3" t="n">
        <v>1</v>
      </c>
      <c r="F302" s="3" t="s">
        <v>277</v>
      </c>
    </row>
    <row r="303" customFormat="false" ht="15" hidden="false" customHeight="false" outlineLevel="0" collapsed="false">
      <c r="A303" s="3" t="s">
        <v>710</v>
      </c>
      <c r="B303" s="3" t="s">
        <v>29</v>
      </c>
      <c r="C303" s="3" t="s">
        <v>34</v>
      </c>
      <c r="D303" s="3" t="s">
        <v>711</v>
      </c>
      <c r="E303" s="3" t="n">
        <v>1</v>
      </c>
      <c r="F303" s="3" t="s">
        <v>120</v>
      </c>
    </row>
    <row r="304" customFormat="false" ht="15" hidden="false" customHeight="false" outlineLevel="0" collapsed="false">
      <c r="A304" s="3" t="s">
        <v>712</v>
      </c>
      <c r="B304" s="3" t="s">
        <v>29</v>
      </c>
      <c r="C304" s="3" t="s">
        <v>34</v>
      </c>
      <c r="D304" s="3" t="s">
        <v>713</v>
      </c>
      <c r="E304" s="3" t="n">
        <v>1</v>
      </c>
      <c r="F304" s="3" t="s">
        <v>120</v>
      </c>
    </row>
    <row r="305" customFormat="false" ht="15" hidden="false" customHeight="false" outlineLevel="0" collapsed="false">
      <c r="A305" s="3" t="s">
        <v>714</v>
      </c>
      <c r="B305" s="3" t="s">
        <v>29</v>
      </c>
      <c r="C305" s="3" t="s">
        <v>34</v>
      </c>
      <c r="D305" s="3" t="s">
        <v>715</v>
      </c>
      <c r="E305" s="3" t="n">
        <v>1</v>
      </c>
      <c r="F305" s="3" t="s">
        <v>120</v>
      </c>
    </row>
    <row r="306" customFormat="false" ht="15" hidden="false" customHeight="false" outlineLevel="0" collapsed="false">
      <c r="A306" s="3" t="s">
        <v>716</v>
      </c>
      <c r="B306" s="3" t="s">
        <v>29</v>
      </c>
      <c r="C306" s="3" t="s">
        <v>34</v>
      </c>
      <c r="D306" s="3" t="s">
        <v>717</v>
      </c>
      <c r="E306" s="3" t="n">
        <v>1</v>
      </c>
      <c r="F306" s="3" t="s">
        <v>120</v>
      </c>
    </row>
    <row r="307" customFormat="false" ht="15" hidden="false" customHeight="false" outlineLevel="0" collapsed="false">
      <c r="A307" s="3" t="s">
        <v>718</v>
      </c>
      <c r="B307" s="3" t="s">
        <v>29</v>
      </c>
      <c r="C307" s="3" t="s">
        <v>34</v>
      </c>
      <c r="D307" s="3" t="s">
        <v>719</v>
      </c>
      <c r="E307" s="3" t="n">
        <v>1</v>
      </c>
      <c r="F307" s="3" t="s">
        <v>720</v>
      </c>
    </row>
    <row r="308" customFormat="false" ht="15" hidden="false" customHeight="false" outlineLevel="0" collapsed="false">
      <c r="A308" s="3" t="s">
        <v>721</v>
      </c>
      <c r="B308" s="3" t="s">
        <v>29</v>
      </c>
      <c r="C308" s="3" t="s">
        <v>34</v>
      </c>
      <c r="D308" s="3" t="s">
        <v>722</v>
      </c>
      <c r="E308" s="3" t="n">
        <v>1</v>
      </c>
      <c r="F308" s="3" t="s">
        <v>723</v>
      </c>
    </row>
    <row r="309" customFormat="false" ht="15" hidden="false" customHeight="false" outlineLevel="0" collapsed="false">
      <c r="A309" s="3" t="s">
        <v>724</v>
      </c>
      <c r="B309" s="3" t="s">
        <v>29</v>
      </c>
      <c r="C309" s="3" t="s">
        <v>34</v>
      </c>
      <c r="D309" s="3" t="s">
        <v>725</v>
      </c>
      <c r="E309" s="3" t="n">
        <v>1</v>
      </c>
      <c r="F309" s="3" t="s">
        <v>726</v>
      </c>
    </row>
    <row r="310" customFormat="false" ht="15" hidden="false" customHeight="false" outlineLevel="0" collapsed="false">
      <c r="A310" s="3" t="s">
        <v>727</v>
      </c>
      <c r="B310" s="3" t="s">
        <v>29</v>
      </c>
      <c r="C310" s="3" t="s">
        <v>34</v>
      </c>
      <c r="D310" s="3" t="s">
        <v>728</v>
      </c>
      <c r="E310" s="3" t="n">
        <v>1</v>
      </c>
      <c r="F310" s="3" t="s">
        <v>729</v>
      </c>
    </row>
    <row r="311" customFormat="false" ht="15" hidden="false" customHeight="false" outlineLevel="0" collapsed="false">
      <c r="A311" s="3" t="s">
        <v>730</v>
      </c>
      <c r="B311" s="3" t="s">
        <v>29</v>
      </c>
      <c r="C311" s="3" t="s">
        <v>34</v>
      </c>
      <c r="D311" s="3" t="s">
        <v>306</v>
      </c>
      <c r="E311" s="3" t="n">
        <v>1</v>
      </c>
      <c r="F311" s="3" t="s">
        <v>731</v>
      </c>
    </row>
    <row r="312" customFormat="false" ht="15" hidden="false" customHeight="false" outlineLevel="0" collapsed="false">
      <c r="A312" s="3" t="s">
        <v>732</v>
      </c>
      <c r="B312" s="3" t="s">
        <v>29</v>
      </c>
      <c r="C312" s="3" t="s">
        <v>34</v>
      </c>
      <c r="D312" s="3" t="s">
        <v>585</v>
      </c>
      <c r="E312" s="3" t="n">
        <v>1</v>
      </c>
      <c r="F312" s="3" t="s">
        <v>526</v>
      </c>
    </row>
    <row r="313" customFormat="false" ht="15" hidden="false" customHeight="false" outlineLevel="0" collapsed="false">
      <c r="A313" s="3" t="s">
        <v>733</v>
      </c>
      <c r="B313" s="3" t="s">
        <v>29</v>
      </c>
      <c r="C313" s="3" t="s">
        <v>34</v>
      </c>
      <c r="D313" s="3" t="s">
        <v>734</v>
      </c>
      <c r="E313" s="3" t="n">
        <v>1</v>
      </c>
      <c r="F313" s="3" t="s">
        <v>426</v>
      </c>
    </row>
    <row r="314" customFormat="false" ht="15" hidden="false" customHeight="false" outlineLevel="0" collapsed="false">
      <c r="A314" s="3" t="s">
        <v>735</v>
      </c>
      <c r="B314" s="3" t="s">
        <v>29</v>
      </c>
      <c r="C314" s="3" t="s">
        <v>34</v>
      </c>
      <c r="D314" s="3" t="s">
        <v>736</v>
      </c>
      <c r="E314" s="3" t="n">
        <v>1</v>
      </c>
      <c r="F314" s="3" t="s">
        <v>737</v>
      </c>
    </row>
    <row r="315" customFormat="false" ht="15" hidden="false" customHeight="false" outlineLevel="0" collapsed="false">
      <c r="A315" s="3" t="s">
        <v>738</v>
      </c>
      <c r="B315" s="3" t="s">
        <v>29</v>
      </c>
      <c r="C315" s="3" t="s">
        <v>34</v>
      </c>
      <c r="D315" s="3" t="s">
        <v>739</v>
      </c>
      <c r="E315" s="3" t="n">
        <v>1</v>
      </c>
      <c r="F315" s="3" t="s">
        <v>426</v>
      </c>
    </row>
    <row r="316" customFormat="false" ht="15" hidden="false" customHeight="false" outlineLevel="0" collapsed="false">
      <c r="A316" s="3" t="s">
        <v>740</v>
      </c>
      <c r="B316" s="3" t="s">
        <v>29</v>
      </c>
      <c r="C316" s="3" t="s">
        <v>34</v>
      </c>
      <c r="D316" s="3" t="s">
        <v>741</v>
      </c>
      <c r="E316" s="3" t="n">
        <v>1</v>
      </c>
      <c r="F316" s="3" t="s">
        <v>742</v>
      </c>
    </row>
    <row r="317" customFormat="false" ht="15" hidden="false" customHeight="false" outlineLevel="0" collapsed="false">
      <c r="A317" s="3" t="s">
        <v>743</v>
      </c>
      <c r="B317" s="3" t="s">
        <v>29</v>
      </c>
      <c r="C317" s="3" t="s">
        <v>34</v>
      </c>
      <c r="D317" s="3" t="s">
        <v>744</v>
      </c>
      <c r="E317" s="3" t="n">
        <v>1</v>
      </c>
      <c r="F317" s="3" t="s">
        <v>288</v>
      </c>
    </row>
    <row r="318" customFormat="false" ht="15" hidden="false" customHeight="false" outlineLevel="0" collapsed="false">
      <c r="A318" s="3" t="s">
        <v>745</v>
      </c>
      <c r="B318" s="3" t="s">
        <v>29</v>
      </c>
      <c r="C318" s="3" t="s">
        <v>34</v>
      </c>
      <c r="D318" s="3" t="s">
        <v>744</v>
      </c>
      <c r="E318" s="3" t="n">
        <v>1</v>
      </c>
      <c r="F318" s="3" t="s">
        <v>288</v>
      </c>
    </row>
    <row r="319" customFormat="false" ht="15" hidden="false" customHeight="false" outlineLevel="0" collapsed="false">
      <c r="A319" s="3" t="s">
        <v>746</v>
      </c>
      <c r="B319" s="3" t="s">
        <v>29</v>
      </c>
      <c r="C319" s="3" t="s">
        <v>34</v>
      </c>
      <c r="D319" s="3" t="s">
        <v>744</v>
      </c>
      <c r="E319" s="3" t="n">
        <v>1</v>
      </c>
      <c r="F319" s="3" t="s">
        <v>288</v>
      </c>
    </row>
    <row r="320" customFormat="false" ht="15" hidden="false" customHeight="false" outlineLevel="0" collapsed="false">
      <c r="A320" s="3" t="s">
        <v>747</v>
      </c>
      <c r="B320" s="3" t="s">
        <v>29</v>
      </c>
      <c r="C320" s="3" t="s">
        <v>34</v>
      </c>
      <c r="D320" s="3" t="s">
        <v>748</v>
      </c>
      <c r="E320" s="3" t="n">
        <v>1</v>
      </c>
      <c r="F320" s="3" t="s">
        <v>749</v>
      </c>
    </row>
    <row r="321" customFormat="false" ht="15" hidden="false" customHeight="false" outlineLevel="0" collapsed="false">
      <c r="A321" s="3" t="s">
        <v>750</v>
      </c>
      <c r="B321" s="3" t="s">
        <v>29</v>
      </c>
      <c r="C321" s="3" t="s">
        <v>34</v>
      </c>
      <c r="D321" s="3" t="s">
        <v>751</v>
      </c>
      <c r="E321" s="3" t="n">
        <v>1</v>
      </c>
      <c r="F321" s="3" t="s">
        <v>752</v>
      </c>
    </row>
    <row r="322" customFormat="false" ht="15" hidden="false" customHeight="false" outlineLevel="0" collapsed="false">
      <c r="A322" s="3" t="s">
        <v>753</v>
      </c>
      <c r="B322" s="3" t="s">
        <v>29</v>
      </c>
      <c r="C322" s="3" t="s">
        <v>34</v>
      </c>
      <c r="D322" s="3" t="s">
        <v>754</v>
      </c>
      <c r="E322" s="3" t="n">
        <v>1</v>
      </c>
      <c r="F322" s="3" t="s">
        <v>361</v>
      </c>
    </row>
    <row r="323" customFormat="false" ht="15" hidden="false" customHeight="false" outlineLevel="0" collapsed="false">
      <c r="A323" s="3" t="s">
        <v>755</v>
      </c>
      <c r="B323" s="3" t="s">
        <v>29</v>
      </c>
      <c r="C323" s="3" t="s">
        <v>34</v>
      </c>
      <c r="D323" s="3" t="s">
        <v>756</v>
      </c>
      <c r="E323" s="3" t="n">
        <v>1</v>
      </c>
      <c r="F323" s="3" t="s">
        <v>361</v>
      </c>
    </row>
    <row r="324" customFormat="false" ht="15" hidden="false" customHeight="false" outlineLevel="0" collapsed="false">
      <c r="A324" s="3" t="s">
        <v>757</v>
      </c>
      <c r="B324" s="3" t="s">
        <v>29</v>
      </c>
      <c r="C324" s="3" t="s">
        <v>34</v>
      </c>
      <c r="D324" s="3" t="s">
        <v>758</v>
      </c>
      <c r="E324" s="3" t="n">
        <v>1</v>
      </c>
      <c r="F324" s="3" t="s">
        <v>361</v>
      </c>
    </row>
    <row r="325" customFormat="false" ht="15" hidden="false" customHeight="false" outlineLevel="0" collapsed="false">
      <c r="A325" s="3" t="s">
        <v>759</v>
      </c>
      <c r="B325" s="3" t="s">
        <v>29</v>
      </c>
      <c r="C325" s="3" t="s">
        <v>34</v>
      </c>
      <c r="D325" s="3" t="s">
        <v>760</v>
      </c>
      <c r="E325" s="3" t="n">
        <v>1</v>
      </c>
      <c r="F325" s="3" t="s">
        <v>173</v>
      </c>
    </row>
    <row r="326" customFormat="false" ht="15" hidden="false" customHeight="false" outlineLevel="0" collapsed="false">
      <c r="A326" s="3" t="s">
        <v>761</v>
      </c>
      <c r="B326" s="3" t="s">
        <v>29</v>
      </c>
      <c r="C326" s="3" t="s">
        <v>34</v>
      </c>
      <c r="D326" s="3" t="s">
        <v>188</v>
      </c>
      <c r="E326" s="3" t="n">
        <v>1</v>
      </c>
      <c r="F326" s="3" t="s">
        <v>762</v>
      </c>
    </row>
    <row r="327" customFormat="false" ht="15" hidden="false" customHeight="false" outlineLevel="0" collapsed="false">
      <c r="A327" s="3" t="s">
        <v>763</v>
      </c>
      <c r="B327" s="3" t="s">
        <v>29</v>
      </c>
      <c r="C327" s="3" t="s">
        <v>34</v>
      </c>
      <c r="D327" s="3" t="s">
        <v>764</v>
      </c>
      <c r="E327" s="3" t="n">
        <v>1</v>
      </c>
      <c r="F327" s="3" t="s">
        <v>752</v>
      </c>
    </row>
    <row r="328" customFormat="false" ht="15" hidden="false" customHeight="false" outlineLevel="0" collapsed="false">
      <c r="A328" s="3" t="s">
        <v>765</v>
      </c>
      <c r="B328" s="3" t="s">
        <v>29</v>
      </c>
      <c r="C328" s="3" t="s">
        <v>34</v>
      </c>
      <c r="D328" s="3" t="s">
        <v>766</v>
      </c>
      <c r="E328" s="3" t="n">
        <v>1</v>
      </c>
      <c r="F328" s="3" t="s">
        <v>752</v>
      </c>
    </row>
    <row r="329" customFormat="false" ht="15" hidden="false" customHeight="false" outlineLevel="0" collapsed="false">
      <c r="A329" s="3" t="s">
        <v>767</v>
      </c>
      <c r="B329" s="3" t="s">
        <v>29</v>
      </c>
      <c r="C329" s="3" t="s">
        <v>34</v>
      </c>
      <c r="D329" s="3" t="s">
        <v>768</v>
      </c>
      <c r="E329" s="3" t="n">
        <v>1</v>
      </c>
      <c r="F329" s="3" t="s">
        <v>752</v>
      </c>
    </row>
    <row r="330" customFormat="false" ht="15" hidden="false" customHeight="false" outlineLevel="0" collapsed="false">
      <c r="A330" s="3" t="s">
        <v>769</v>
      </c>
      <c r="B330" s="3" t="s">
        <v>29</v>
      </c>
      <c r="C330" s="3" t="s">
        <v>34</v>
      </c>
      <c r="D330" s="3" t="s">
        <v>770</v>
      </c>
      <c r="E330" s="3" t="n">
        <v>1</v>
      </c>
      <c r="F330" s="3" t="s">
        <v>361</v>
      </c>
    </row>
    <row r="331" customFormat="false" ht="15" hidden="false" customHeight="false" outlineLevel="0" collapsed="false">
      <c r="A331" s="3" t="s">
        <v>771</v>
      </c>
      <c r="B331" s="3" t="s">
        <v>29</v>
      </c>
      <c r="C331" s="3" t="s">
        <v>34</v>
      </c>
      <c r="D331" s="3" t="s">
        <v>772</v>
      </c>
      <c r="E331" s="3" t="n">
        <v>1</v>
      </c>
      <c r="F331" s="3" t="s">
        <v>173</v>
      </c>
    </row>
    <row r="332" customFormat="false" ht="15" hidden="false" customHeight="false" outlineLevel="0" collapsed="false">
      <c r="A332" s="3" t="s">
        <v>773</v>
      </c>
      <c r="B332" s="3" t="s">
        <v>29</v>
      </c>
      <c r="C332" s="3" t="s">
        <v>34</v>
      </c>
      <c r="D332" s="3" t="s">
        <v>774</v>
      </c>
      <c r="E332" s="3" t="n">
        <v>1</v>
      </c>
      <c r="F332" s="3" t="s">
        <v>775</v>
      </c>
    </row>
    <row r="333" customFormat="false" ht="15" hidden="false" customHeight="false" outlineLevel="0" collapsed="false">
      <c r="A333" s="3" t="s">
        <v>776</v>
      </c>
      <c r="B333" s="3" t="s">
        <v>29</v>
      </c>
      <c r="C333" s="3" t="s">
        <v>34</v>
      </c>
      <c r="D333" s="3" t="s">
        <v>774</v>
      </c>
      <c r="E333" s="3" t="n">
        <v>1</v>
      </c>
      <c r="F333" s="3" t="s">
        <v>777</v>
      </c>
    </row>
    <row r="334" customFormat="false" ht="15" hidden="false" customHeight="false" outlineLevel="0" collapsed="false">
      <c r="A334" s="3" t="s">
        <v>778</v>
      </c>
      <c r="B334" s="3" t="s">
        <v>29</v>
      </c>
      <c r="C334" s="3" t="s">
        <v>34</v>
      </c>
      <c r="D334" s="3" t="s">
        <v>779</v>
      </c>
      <c r="E334" s="3" t="n">
        <v>1</v>
      </c>
      <c r="F334" s="3" t="s">
        <v>780</v>
      </c>
    </row>
    <row r="335" customFormat="false" ht="15" hidden="false" customHeight="false" outlineLevel="0" collapsed="false">
      <c r="A335" s="3" t="s">
        <v>781</v>
      </c>
      <c r="B335" s="3" t="s">
        <v>29</v>
      </c>
      <c r="C335" s="3" t="s">
        <v>34</v>
      </c>
      <c r="D335" s="3" t="s">
        <v>653</v>
      </c>
      <c r="E335" s="3" t="n">
        <v>1</v>
      </c>
      <c r="F335" s="3" t="s">
        <v>782</v>
      </c>
    </row>
    <row r="336" customFormat="false" ht="15" hidden="false" customHeight="false" outlineLevel="0" collapsed="false">
      <c r="A336" s="3" t="s">
        <v>783</v>
      </c>
      <c r="B336" s="3" t="s">
        <v>29</v>
      </c>
      <c r="C336" s="3" t="s">
        <v>34</v>
      </c>
      <c r="D336" s="3" t="s">
        <v>784</v>
      </c>
      <c r="E336" s="3" t="n">
        <v>1</v>
      </c>
      <c r="F336" s="3" t="s">
        <v>785</v>
      </c>
    </row>
    <row r="337" customFormat="false" ht="15" hidden="false" customHeight="false" outlineLevel="0" collapsed="false">
      <c r="A337" s="3" t="s">
        <v>786</v>
      </c>
      <c r="B337" s="3" t="s">
        <v>29</v>
      </c>
      <c r="C337" s="3" t="s">
        <v>34</v>
      </c>
      <c r="D337" s="3" t="s">
        <v>787</v>
      </c>
      <c r="E337" s="3" t="n">
        <v>1</v>
      </c>
      <c r="F337" s="3" t="s">
        <v>785</v>
      </c>
    </row>
    <row r="338" customFormat="false" ht="15" hidden="false" customHeight="false" outlineLevel="0" collapsed="false">
      <c r="A338" s="3" t="s">
        <v>788</v>
      </c>
      <c r="B338" s="3" t="s">
        <v>29</v>
      </c>
      <c r="C338" s="3" t="s">
        <v>34</v>
      </c>
      <c r="D338" s="3" t="s">
        <v>607</v>
      </c>
      <c r="E338" s="3" t="n">
        <v>1</v>
      </c>
      <c r="F338" s="3" t="s">
        <v>173</v>
      </c>
    </row>
    <row r="339" customFormat="false" ht="15" hidden="false" customHeight="false" outlineLevel="0" collapsed="false">
      <c r="A339" s="3" t="s">
        <v>789</v>
      </c>
      <c r="B339" s="3" t="s">
        <v>29</v>
      </c>
      <c r="C339" s="3" t="s">
        <v>34</v>
      </c>
      <c r="D339" s="3" t="s">
        <v>790</v>
      </c>
      <c r="E339" s="3" t="n">
        <v>1</v>
      </c>
      <c r="F339" s="3" t="s">
        <v>791</v>
      </c>
    </row>
    <row r="340" customFormat="false" ht="15" hidden="false" customHeight="false" outlineLevel="0" collapsed="false">
      <c r="A340" s="3" t="s">
        <v>792</v>
      </c>
      <c r="B340" s="3" t="s">
        <v>29</v>
      </c>
      <c r="C340" s="3" t="s">
        <v>34</v>
      </c>
      <c r="D340" s="3" t="s">
        <v>793</v>
      </c>
      <c r="E340" s="3" t="n">
        <v>1</v>
      </c>
      <c r="F340" s="3" t="s">
        <v>256</v>
      </c>
    </row>
    <row r="341" customFormat="false" ht="15" hidden="false" customHeight="false" outlineLevel="0" collapsed="false">
      <c r="A341" s="3" t="s">
        <v>794</v>
      </c>
      <c r="B341" s="3" t="s">
        <v>29</v>
      </c>
      <c r="C341" s="3" t="s">
        <v>34</v>
      </c>
      <c r="D341" s="3" t="s">
        <v>795</v>
      </c>
      <c r="E341" s="3" t="n">
        <v>1</v>
      </c>
      <c r="F341" s="3" t="s">
        <v>256</v>
      </c>
    </row>
    <row r="342" customFormat="false" ht="15" hidden="false" customHeight="false" outlineLevel="0" collapsed="false">
      <c r="A342" s="3" t="s">
        <v>796</v>
      </c>
      <c r="B342" s="3" t="s">
        <v>29</v>
      </c>
      <c r="C342" s="3" t="s">
        <v>34</v>
      </c>
      <c r="D342" s="3" t="s">
        <v>797</v>
      </c>
      <c r="E342" s="3" t="n">
        <v>1</v>
      </c>
      <c r="F342" s="3" t="s">
        <v>256</v>
      </c>
    </row>
    <row r="343" customFormat="false" ht="15" hidden="false" customHeight="false" outlineLevel="0" collapsed="false">
      <c r="A343" s="3" t="s">
        <v>798</v>
      </c>
      <c r="B343" s="3" t="s">
        <v>29</v>
      </c>
      <c r="C343" s="3" t="s">
        <v>34</v>
      </c>
      <c r="D343" s="3" t="s">
        <v>799</v>
      </c>
      <c r="E343" s="3" t="n">
        <v>1</v>
      </c>
      <c r="F343" s="3" t="s">
        <v>256</v>
      </c>
    </row>
    <row r="344" customFormat="false" ht="15" hidden="false" customHeight="false" outlineLevel="0" collapsed="false">
      <c r="A344" s="3" t="s">
        <v>800</v>
      </c>
      <c r="B344" s="3" t="s">
        <v>29</v>
      </c>
      <c r="C344" s="3" t="s">
        <v>801</v>
      </c>
      <c r="D344" s="3" t="s">
        <v>802</v>
      </c>
      <c r="E344" s="3" t="n">
        <v>1</v>
      </c>
      <c r="F344" s="3" t="s">
        <v>256</v>
      </c>
    </row>
    <row r="345" customFormat="false" ht="15" hidden="false" customHeight="false" outlineLevel="0" collapsed="false">
      <c r="A345" s="3" t="s">
        <v>803</v>
      </c>
      <c r="B345" s="3" t="s">
        <v>29</v>
      </c>
      <c r="C345" s="3" t="s">
        <v>34</v>
      </c>
      <c r="D345" s="3" t="s">
        <v>804</v>
      </c>
      <c r="E345" s="3" t="n">
        <v>1</v>
      </c>
      <c r="F345" s="3" t="s">
        <v>256</v>
      </c>
    </row>
    <row r="346" customFormat="false" ht="15" hidden="false" customHeight="false" outlineLevel="0" collapsed="false">
      <c r="A346" s="3" t="s">
        <v>805</v>
      </c>
      <c r="B346" s="3" t="s">
        <v>29</v>
      </c>
      <c r="C346" s="3" t="s">
        <v>34</v>
      </c>
      <c r="D346" s="3" t="s">
        <v>806</v>
      </c>
      <c r="E346" s="3" t="n">
        <v>1</v>
      </c>
      <c r="F346" s="3" t="s">
        <v>256</v>
      </c>
    </row>
    <row r="347" customFormat="false" ht="15" hidden="false" customHeight="false" outlineLevel="0" collapsed="false">
      <c r="A347" s="3" t="s">
        <v>807</v>
      </c>
      <c r="B347" s="3" t="s">
        <v>29</v>
      </c>
      <c r="C347" s="3" t="s">
        <v>34</v>
      </c>
      <c r="D347" s="3" t="s">
        <v>808</v>
      </c>
      <c r="E347" s="3" t="n">
        <v>1</v>
      </c>
      <c r="F347" s="3" t="s">
        <v>256</v>
      </c>
    </row>
    <row r="348" customFormat="false" ht="15" hidden="false" customHeight="false" outlineLevel="0" collapsed="false">
      <c r="A348" s="3" t="s">
        <v>809</v>
      </c>
      <c r="B348" s="3" t="s">
        <v>29</v>
      </c>
      <c r="C348" s="3" t="s">
        <v>34</v>
      </c>
      <c r="D348" s="3" t="s">
        <v>810</v>
      </c>
      <c r="E348" s="3" t="n">
        <v>1</v>
      </c>
      <c r="F348" s="3" t="s">
        <v>256</v>
      </c>
    </row>
    <row r="349" customFormat="false" ht="15" hidden="false" customHeight="false" outlineLevel="0" collapsed="false">
      <c r="A349" s="3" t="s">
        <v>811</v>
      </c>
      <c r="B349" s="3" t="s">
        <v>29</v>
      </c>
      <c r="C349" s="3" t="s">
        <v>34</v>
      </c>
      <c r="D349" s="3" t="s">
        <v>812</v>
      </c>
      <c r="E349" s="3" t="n">
        <v>1</v>
      </c>
      <c r="F349" s="3" t="s">
        <v>256</v>
      </c>
    </row>
    <row r="350" customFormat="false" ht="15" hidden="false" customHeight="false" outlineLevel="0" collapsed="false">
      <c r="A350" s="3" t="s">
        <v>813</v>
      </c>
      <c r="B350" s="3" t="s">
        <v>29</v>
      </c>
      <c r="C350" s="3" t="s">
        <v>34</v>
      </c>
      <c r="D350" s="3" t="s">
        <v>814</v>
      </c>
      <c r="E350" s="3" t="n">
        <v>1</v>
      </c>
      <c r="F350" s="3" t="s">
        <v>256</v>
      </c>
    </row>
    <row r="351" customFormat="false" ht="15" hidden="false" customHeight="false" outlineLevel="0" collapsed="false">
      <c r="A351" s="3" t="s">
        <v>815</v>
      </c>
      <c r="B351" s="3" t="s">
        <v>29</v>
      </c>
      <c r="C351" s="3" t="s">
        <v>34</v>
      </c>
      <c r="D351" s="3" t="s">
        <v>816</v>
      </c>
      <c r="E351" s="3" t="n">
        <v>1</v>
      </c>
      <c r="F351" s="3" t="s">
        <v>256</v>
      </c>
    </row>
    <row r="352" customFormat="false" ht="15" hidden="false" customHeight="false" outlineLevel="0" collapsed="false">
      <c r="A352" s="3" t="s">
        <v>817</v>
      </c>
      <c r="B352" s="3" t="s">
        <v>29</v>
      </c>
      <c r="C352" s="3" t="s">
        <v>34</v>
      </c>
      <c r="D352" s="3" t="s">
        <v>818</v>
      </c>
      <c r="E352" s="3" t="n">
        <v>1</v>
      </c>
      <c r="F352" s="3" t="s">
        <v>256</v>
      </c>
    </row>
    <row r="353" customFormat="false" ht="15" hidden="false" customHeight="false" outlineLevel="0" collapsed="false">
      <c r="A353" s="3" t="s">
        <v>819</v>
      </c>
      <c r="B353" s="3" t="s">
        <v>29</v>
      </c>
      <c r="C353" s="3" t="s">
        <v>34</v>
      </c>
      <c r="D353" s="3" t="s">
        <v>820</v>
      </c>
      <c r="E353" s="3" t="n">
        <v>1</v>
      </c>
      <c r="F353" s="3" t="s">
        <v>821</v>
      </c>
    </row>
    <row r="354" customFormat="false" ht="15" hidden="false" customHeight="false" outlineLevel="0" collapsed="false">
      <c r="A354" s="3" t="s">
        <v>822</v>
      </c>
      <c r="B354" s="3" t="s">
        <v>29</v>
      </c>
      <c r="C354" s="3" t="s">
        <v>34</v>
      </c>
      <c r="D354" s="3" t="s">
        <v>823</v>
      </c>
      <c r="E354" s="3" t="n">
        <v>1</v>
      </c>
      <c r="F354" s="3" t="s">
        <v>824</v>
      </c>
    </row>
    <row r="355" customFormat="false" ht="15" hidden="false" customHeight="false" outlineLevel="0" collapsed="false">
      <c r="A355" s="3" t="s">
        <v>825</v>
      </c>
      <c r="B355" s="3" t="s">
        <v>29</v>
      </c>
      <c r="C355" s="3" t="s">
        <v>34</v>
      </c>
      <c r="D355" s="3" t="s">
        <v>826</v>
      </c>
      <c r="E355" s="3" t="n">
        <v>1</v>
      </c>
      <c r="F355" s="3" t="s">
        <v>749</v>
      </c>
    </row>
    <row r="356" customFormat="false" ht="15" hidden="false" customHeight="false" outlineLevel="0" collapsed="false">
      <c r="A356" s="3" t="s">
        <v>827</v>
      </c>
      <c r="B356" s="3" t="s">
        <v>29</v>
      </c>
      <c r="C356" s="3" t="s">
        <v>34</v>
      </c>
      <c r="D356" s="3" t="s">
        <v>828</v>
      </c>
      <c r="E356" s="3" t="n">
        <v>1</v>
      </c>
      <c r="F356" s="3" t="s">
        <v>824</v>
      </c>
    </row>
    <row r="357" customFormat="false" ht="15" hidden="false" customHeight="false" outlineLevel="0" collapsed="false">
      <c r="A357" s="3" t="s">
        <v>829</v>
      </c>
      <c r="B357" s="3" t="s">
        <v>29</v>
      </c>
      <c r="C357" s="3" t="s">
        <v>34</v>
      </c>
      <c r="D357" s="3" t="s">
        <v>830</v>
      </c>
      <c r="E357" s="3" t="n">
        <v>1</v>
      </c>
      <c r="F357" s="3" t="s">
        <v>831</v>
      </c>
    </row>
    <row r="358" customFormat="false" ht="15" hidden="false" customHeight="false" outlineLevel="0" collapsed="false">
      <c r="A358" s="3" t="s">
        <v>832</v>
      </c>
      <c r="B358" s="3" t="s">
        <v>29</v>
      </c>
      <c r="C358" s="3" t="s">
        <v>34</v>
      </c>
      <c r="D358" s="3" t="s">
        <v>833</v>
      </c>
      <c r="E358" s="3" t="n">
        <v>1</v>
      </c>
      <c r="F358" s="3" t="s">
        <v>834</v>
      </c>
    </row>
    <row r="359" customFormat="false" ht="15" hidden="false" customHeight="false" outlineLevel="0" collapsed="false">
      <c r="A359" s="3" t="s">
        <v>835</v>
      </c>
      <c r="B359" s="3" t="s">
        <v>29</v>
      </c>
      <c r="C359" s="3" t="s">
        <v>34</v>
      </c>
      <c r="D359" s="3" t="s">
        <v>836</v>
      </c>
      <c r="E359" s="3" t="n">
        <v>1</v>
      </c>
      <c r="F359" s="3" t="s">
        <v>837</v>
      </c>
    </row>
    <row r="360" customFormat="false" ht="15" hidden="false" customHeight="false" outlineLevel="0" collapsed="false">
      <c r="A360" s="3" t="s">
        <v>838</v>
      </c>
      <c r="B360" s="3" t="s">
        <v>29</v>
      </c>
      <c r="C360" s="3" t="s">
        <v>34</v>
      </c>
      <c r="D360" s="3" t="s">
        <v>839</v>
      </c>
      <c r="E360" s="3" t="n">
        <v>1</v>
      </c>
      <c r="F360" s="3" t="s">
        <v>840</v>
      </c>
    </row>
    <row r="361" customFormat="false" ht="15" hidden="false" customHeight="false" outlineLevel="0" collapsed="false">
      <c r="A361" s="3" t="s">
        <v>841</v>
      </c>
      <c r="B361" s="3" t="s">
        <v>29</v>
      </c>
      <c r="C361" s="3" t="s">
        <v>34</v>
      </c>
      <c r="D361" s="3" t="s">
        <v>842</v>
      </c>
      <c r="E361" s="3" t="n">
        <v>1</v>
      </c>
      <c r="F361" s="3" t="s">
        <v>843</v>
      </c>
    </row>
    <row r="362" customFormat="false" ht="15" hidden="false" customHeight="false" outlineLevel="0" collapsed="false">
      <c r="A362" s="3" t="s">
        <v>844</v>
      </c>
      <c r="B362" s="3" t="s">
        <v>29</v>
      </c>
      <c r="C362" s="3" t="s">
        <v>34</v>
      </c>
      <c r="D362" s="3" t="s">
        <v>845</v>
      </c>
      <c r="E362" s="3" t="n">
        <v>1</v>
      </c>
      <c r="F362" s="3" t="s">
        <v>846</v>
      </c>
    </row>
    <row r="363" customFormat="false" ht="15" hidden="false" customHeight="false" outlineLevel="0" collapsed="false">
      <c r="A363" s="3" t="s">
        <v>847</v>
      </c>
      <c r="B363" s="3" t="s">
        <v>29</v>
      </c>
      <c r="C363" s="3" t="s">
        <v>34</v>
      </c>
      <c r="D363" s="3" t="s">
        <v>848</v>
      </c>
      <c r="E363" s="3" t="n">
        <v>1</v>
      </c>
      <c r="F363" s="3" t="s">
        <v>849</v>
      </c>
    </row>
    <row r="364" customFormat="false" ht="15" hidden="false" customHeight="false" outlineLevel="0" collapsed="false">
      <c r="A364" s="3" t="s">
        <v>850</v>
      </c>
      <c r="B364" s="3" t="s">
        <v>29</v>
      </c>
      <c r="C364" s="3" t="s">
        <v>34</v>
      </c>
      <c r="D364" s="3" t="s">
        <v>851</v>
      </c>
      <c r="E364" s="3" t="n">
        <v>1</v>
      </c>
      <c r="F364" s="3" t="s">
        <v>316</v>
      </c>
    </row>
    <row r="365" customFormat="false" ht="15" hidden="false" customHeight="false" outlineLevel="0" collapsed="false">
      <c r="A365" s="3" t="s">
        <v>852</v>
      </c>
      <c r="B365" s="3" t="s">
        <v>29</v>
      </c>
      <c r="C365" s="3" t="s">
        <v>34</v>
      </c>
      <c r="D365" s="3" t="s">
        <v>188</v>
      </c>
      <c r="E365" s="3" t="n">
        <v>1</v>
      </c>
      <c r="F365" s="3" t="s">
        <v>151</v>
      </c>
    </row>
    <row r="366" customFormat="false" ht="15" hidden="false" customHeight="false" outlineLevel="0" collapsed="false">
      <c r="A366" s="3" t="s">
        <v>853</v>
      </c>
      <c r="B366" s="3" t="s">
        <v>29</v>
      </c>
      <c r="C366" s="3" t="s">
        <v>34</v>
      </c>
      <c r="D366" s="3" t="s">
        <v>854</v>
      </c>
      <c r="E366" s="3" t="n">
        <v>1</v>
      </c>
      <c r="F366" s="3" t="s">
        <v>855</v>
      </c>
    </row>
    <row r="367" customFormat="false" ht="15" hidden="false" customHeight="false" outlineLevel="0" collapsed="false">
      <c r="A367" s="3" t="s">
        <v>856</v>
      </c>
      <c r="B367" s="3" t="s">
        <v>29</v>
      </c>
      <c r="C367" s="3" t="s">
        <v>34</v>
      </c>
      <c r="D367" s="3" t="s">
        <v>857</v>
      </c>
      <c r="E367" s="3" t="n">
        <v>1</v>
      </c>
      <c r="F367" s="3" t="s">
        <v>195</v>
      </c>
    </row>
    <row r="368" customFormat="false" ht="15" hidden="false" customHeight="false" outlineLevel="0" collapsed="false">
      <c r="A368" s="3" t="s">
        <v>858</v>
      </c>
      <c r="B368" s="3" t="s">
        <v>29</v>
      </c>
      <c r="C368" s="3" t="s">
        <v>34</v>
      </c>
      <c r="D368" s="3" t="s">
        <v>287</v>
      </c>
      <c r="E368" s="3" t="n">
        <v>1</v>
      </c>
      <c r="F368" s="3" t="s">
        <v>151</v>
      </c>
    </row>
    <row r="369" customFormat="false" ht="15" hidden="false" customHeight="false" outlineLevel="0" collapsed="false">
      <c r="A369" s="3" t="s">
        <v>859</v>
      </c>
      <c r="B369" s="3" t="s">
        <v>29</v>
      </c>
      <c r="C369" s="3" t="s">
        <v>34</v>
      </c>
      <c r="D369" s="3" t="s">
        <v>433</v>
      </c>
      <c r="E369" s="3" t="n">
        <v>1</v>
      </c>
      <c r="F369" s="3" t="s">
        <v>860</v>
      </c>
    </row>
    <row r="370" customFormat="false" ht="15" hidden="false" customHeight="false" outlineLevel="0" collapsed="false">
      <c r="A370" s="3" t="s">
        <v>861</v>
      </c>
      <c r="B370" s="3" t="s">
        <v>29</v>
      </c>
      <c r="C370" s="3" t="s">
        <v>34</v>
      </c>
      <c r="D370" s="3" t="s">
        <v>862</v>
      </c>
      <c r="E370" s="3" t="n">
        <v>1</v>
      </c>
      <c r="F370" s="3" t="s">
        <v>863</v>
      </c>
    </row>
    <row r="371" customFormat="false" ht="15" hidden="false" customHeight="false" outlineLevel="0" collapsed="false">
      <c r="A371" s="3" t="s">
        <v>864</v>
      </c>
      <c r="B371" s="3" t="s">
        <v>29</v>
      </c>
      <c r="C371" s="3" t="s">
        <v>34</v>
      </c>
      <c r="D371" s="3" t="s">
        <v>865</v>
      </c>
      <c r="E371" s="3" t="n">
        <v>1</v>
      </c>
      <c r="F371" s="3" t="s">
        <v>195</v>
      </c>
    </row>
    <row r="372" customFormat="false" ht="15" hidden="false" customHeight="false" outlineLevel="0" collapsed="false">
      <c r="A372" s="3" t="s">
        <v>866</v>
      </c>
      <c r="B372" s="3" t="s">
        <v>29</v>
      </c>
      <c r="C372" s="3" t="s">
        <v>34</v>
      </c>
      <c r="D372" s="3" t="s">
        <v>867</v>
      </c>
      <c r="E372" s="3" t="n">
        <v>1</v>
      </c>
      <c r="F372" s="3" t="s">
        <v>195</v>
      </c>
    </row>
    <row r="373" customFormat="false" ht="15" hidden="false" customHeight="false" outlineLevel="0" collapsed="false">
      <c r="A373" s="3" t="s">
        <v>868</v>
      </c>
      <c r="B373" s="3" t="s">
        <v>29</v>
      </c>
      <c r="C373" s="3" t="s">
        <v>34</v>
      </c>
      <c r="D373" s="3" t="s">
        <v>869</v>
      </c>
      <c r="E373" s="3" t="n">
        <v>1</v>
      </c>
      <c r="F373" s="3" t="s">
        <v>195</v>
      </c>
    </row>
    <row r="374" customFormat="false" ht="15" hidden="false" customHeight="false" outlineLevel="0" collapsed="false">
      <c r="A374" s="3" t="s">
        <v>870</v>
      </c>
      <c r="B374" s="3" t="s">
        <v>29</v>
      </c>
      <c r="C374" s="3" t="s">
        <v>34</v>
      </c>
      <c r="D374" s="3" t="s">
        <v>871</v>
      </c>
      <c r="E374" s="3" t="n">
        <v>1</v>
      </c>
      <c r="F374" s="3" t="s">
        <v>872</v>
      </c>
    </row>
    <row r="375" customFormat="false" ht="15" hidden="false" customHeight="false" outlineLevel="0" collapsed="false">
      <c r="A375" s="3" t="s">
        <v>873</v>
      </c>
      <c r="B375" s="3" t="s">
        <v>29</v>
      </c>
      <c r="C375" s="3" t="s">
        <v>34</v>
      </c>
      <c r="D375" s="3" t="s">
        <v>874</v>
      </c>
      <c r="E375" s="3" t="n">
        <v>1</v>
      </c>
      <c r="F375" s="3" t="s">
        <v>875</v>
      </c>
    </row>
    <row r="376" customFormat="false" ht="15" hidden="false" customHeight="false" outlineLevel="0" collapsed="false">
      <c r="A376" s="3" t="s">
        <v>876</v>
      </c>
      <c r="B376" s="3" t="s">
        <v>29</v>
      </c>
      <c r="C376" s="3" t="s">
        <v>34</v>
      </c>
      <c r="D376" s="3" t="s">
        <v>877</v>
      </c>
      <c r="E376" s="3" t="n">
        <v>1</v>
      </c>
      <c r="F376" s="3" t="s">
        <v>875</v>
      </c>
    </row>
    <row r="377" customFormat="false" ht="15" hidden="false" customHeight="false" outlineLevel="0" collapsed="false">
      <c r="A377" s="3" t="s">
        <v>878</v>
      </c>
      <c r="B377" s="3" t="s">
        <v>29</v>
      </c>
      <c r="C377" s="3" t="s">
        <v>34</v>
      </c>
      <c r="D377" s="3" t="s">
        <v>879</v>
      </c>
      <c r="E377" s="3" t="n">
        <v>1</v>
      </c>
      <c r="F377" s="3" t="s">
        <v>880</v>
      </c>
    </row>
    <row r="378" customFormat="false" ht="15" hidden="false" customHeight="false" outlineLevel="0" collapsed="false">
      <c r="A378" s="3" t="s">
        <v>881</v>
      </c>
      <c r="B378" s="3" t="s">
        <v>29</v>
      </c>
      <c r="C378" s="3" t="s">
        <v>34</v>
      </c>
      <c r="D378" s="3" t="s">
        <v>882</v>
      </c>
      <c r="E378" s="3" t="n">
        <v>1</v>
      </c>
      <c r="F378" s="3" t="s">
        <v>875</v>
      </c>
    </row>
    <row r="379" customFormat="false" ht="15" hidden="false" customHeight="false" outlineLevel="0" collapsed="false">
      <c r="A379" s="3" t="s">
        <v>883</v>
      </c>
      <c r="B379" s="3" t="s">
        <v>29</v>
      </c>
      <c r="C379" s="3" t="s">
        <v>34</v>
      </c>
      <c r="D379" s="3" t="s">
        <v>884</v>
      </c>
      <c r="E379" s="3" t="n">
        <v>1</v>
      </c>
      <c r="F379" s="3" t="s">
        <v>885</v>
      </c>
    </row>
    <row r="380" customFormat="false" ht="15" hidden="false" customHeight="false" outlineLevel="0" collapsed="false">
      <c r="A380" s="3" t="s">
        <v>886</v>
      </c>
      <c r="B380" s="3" t="s">
        <v>29</v>
      </c>
      <c r="C380" s="3" t="s">
        <v>34</v>
      </c>
      <c r="D380" s="3" t="s">
        <v>887</v>
      </c>
      <c r="E380" s="3" t="n">
        <v>1</v>
      </c>
      <c r="F380" s="3" t="s">
        <v>888</v>
      </c>
    </row>
    <row r="381" customFormat="false" ht="15" hidden="false" customHeight="false" outlineLevel="0" collapsed="false">
      <c r="A381" s="3" t="s">
        <v>889</v>
      </c>
      <c r="B381" s="3" t="s">
        <v>29</v>
      </c>
      <c r="C381" s="3" t="s">
        <v>34</v>
      </c>
      <c r="D381" s="3" t="s">
        <v>890</v>
      </c>
      <c r="E381" s="3" t="n">
        <v>1</v>
      </c>
      <c r="F381" s="3" t="s">
        <v>888</v>
      </c>
    </row>
    <row r="382" customFormat="false" ht="15" hidden="false" customHeight="false" outlineLevel="0" collapsed="false">
      <c r="A382" s="3" t="s">
        <v>891</v>
      </c>
      <c r="B382" s="3" t="s">
        <v>29</v>
      </c>
      <c r="C382" s="3" t="s">
        <v>34</v>
      </c>
      <c r="D382" s="3" t="s">
        <v>892</v>
      </c>
      <c r="E382" s="3" t="n">
        <v>1</v>
      </c>
      <c r="F382" s="3" t="s">
        <v>151</v>
      </c>
    </row>
    <row r="383" customFormat="false" ht="15" hidden="false" customHeight="false" outlineLevel="0" collapsed="false">
      <c r="A383" s="3" t="s">
        <v>893</v>
      </c>
      <c r="B383" s="3" t="s">
        <v>29</v>
      </c>
      <c r="C383" s="3" t="s">
        <v>34</v>
      </c>
      <c r="D383" s="3" t="s">
        <v>585</v>
      </c>
      <c r="E383" s="3" t="n">
        <v>1</v>
      </c>
      <c r="F383" s="3" t="s">
        <v>526</v>
      </c>
    </row>
    <row r="384" customFormat="false" ht="15" hidden="false" customHeight="false" outlineLevel="0" collapsed="false">
      <c r="A384" s="3" t="s">
        <v>894</v>
      </c>
      <c r="B384" s="3" t="s">
        <v>29</v>
      </c>
      <c r="C384" s="3" t="s">
        <v>69</v>
      </c>
      <c r="D384" s="3" t="s">
        <v>895</v>
      </c>
      <c r="E384" s="3" t="n">
        <v>1</v>
      </c>
      <c r="F384" s="3" t="s">
        <v>195</v>
      </c>
    </row>
    <row r="385" customFormat="false" ht="15" hidden="false" customHeight="false" outlineLevel="0" collapsed="false">
      <c r="A385" s="3" t="s">
        <v>896</v>
      </c>
      <c r="B385" s="3" t="s">
        <v>29</v>
      </c>
      <c r="C385" s="3" t="s">
        <v>34</v>
      </c>
      <c r="D385" s="3" t="s">
        <v>897</v>
      </c>
      <c r="E385" s="3" t="n">
        <v>1</v>
      </c>
      <c r="F385" s="3" t="s">
        <v>898</v>
      </c>
    </row>
    <row r="386" customFormat="false" ht="15" hidden="false" customHeight="false" outlineLevel="0" collapsed="false">
      <c r="A386" s="3" t="s">
        <v>899</v>
      </c>
      <c r="B386" s="3" t="s">
        <v>29</v>
      </c>
      <c r="C386" s="3" t="s">
        <v>34</v>
      </c>
      <c r="D386" s="3" t="s">
        <v>900</v>
      </c>
      <c r="E386" s="3" t="n">
        <v>1</v>
      </c>
      <c r="F386" s="3" t="s">
        <v>195</v>
      </c>
    </row>
    <row r="387" customFormat="false" ht="15" hidden="false" customHeight="false" outlineLevel="0" collapsed="false">
      <c r="A387" s="3" t="s">
        <v>901</v>
      </c>
      <c r="B387" s="3" t="s">
        <v>29</v>
      </c>
      <c r="C387" s="3" t="s">
        <v>34</v>
      </c>
      <c r="D387" s="3" t="s">
        <v>902</v>
      </c>
      <c r="E387" s="3" t="n">
        <v>1</v>
      </c>
      <c r="F387" s="3" t="s">
        <v>383</v>
      </c>
    </row>
    <row r="388" customFormat="false" ht="15" hidden="false" customHeight="false" outlineLevel="0" collapsed="false">
      <c r="A388" s="3" t="s">
        <v>903</v>
      </c>
      <c r="B388" s="3" t="s">
        <v>29</v>
      </c>
      <c r="C388" s="3" t="s">
        <v>34</v>
      </c>
      <c r="D388" s="3" t="s">
        <v>904</v>
      </c>
      <c r="E388" s="3" t="n">
        <v>1</v>
      </c>
      <c r="F388" s="3" t="s">
        <v>905</v>
      </c>
    </row>
    <row r="389" customFormat="false" ht="15" hidden="false" customHeight="false" outlineLevel="0" collapsed="false">
      <c r="A389" s="3" t="s">
        <v>906</v>
      </c>
      <c r="B389" s="3" t="s">
        <v>29</v>
      </c>
      <c r="C389" s="3" t="s">
        <v>907</v>
      </c>
      <c r="D389" s="3" t="s">
        <v>908</v>
      </c>
      <c r="E389" s="3" t="n">
        <v>1</v>
      </c>
      <c r="F389" s="3" t="s">
        <v>624</v>
      </c>
    </row>
    <row r="390" customFormat="false" ht="15" hidden="false" customHeight="false" outlineLevel="0" collapsed="false">
      <c r="A390" s="3" t="s">
        <v>909</v>
      </c>
      <c r="B390" s="3" t="s">
        <v>29</v>
      </c>
      <c r="C390" s="3" t="s">
        <v>34</v>
      </c>
      <c r="D390" s="3" t="s">
        <v>910</v>
      </c>
      <c r="E390" s="3" t="n">
        <v>1</v>
      </c>
      <c r="F390" s="3" t="s">
        <v>911</v>
      </c>
    </row>
    <row r="391" customFormat="false" ht="15" hidden="false" customHeight="false" outlineLevel="0" collapsed="false">
      <c r="A391" s="3" t="s">
        <v>912</v>
      </c>
      <c r="B391" s="3" t="s">
        <v>29</v>
      </c>
      <c r="C391" s="3" t="s">
        <v>34</v>
      </c>
      <c r="D391" s="3" t="s">
        <v>913</v>
      </c>
      <c r="E391" s="3" t="n">
        <v>1</v>
      </c>
      <c r="F391" s="3" t="s">
        <v>914</v>
      </c>
    </row>
    <row r="392" customFormat="false" ht="15" hidden="false" customHeight="false" outlineLevel="0" collapsed="false">
      <c r="A392" s="3" t="s">
        <v>915</v>
      </c>
      <c r="B392" s="3" t="s">
        <v>29</v>
      </c>
      <c r="C392" s="3" t="s">
        <v>34</v>
      </c>
      <c r="D392" s="3" t="s">
        <v>188</v>
      </c>
      <c r="E392" s="3" t="n">
        <v>1</v>
      </c>
      <c r="F392" s="3" t="s">
        <v>916</v>
      </c>
    </row>
    <row r="393" customFormat="false" ht="15" hidden="false" customHeight="false" outlineLevel="0" collapsed="false">
      <c r="A393" s="3" t="s">
        <v>917</v>
      </c>
      <c r="B393" s="3" t="s">
        <v>29</v>
      </c>
      <c r="C393" s="3" t="s">
        <v>34</v>
      </c>
      <c r="D393" s="3" t="s">
        <v>918</v>
      </c>
      <c r="E393" s="3" t="n">
        <v>1</v>
      </c>
      <c r="F393" s="3" t="s">
        <v>108</v>
      </c>
    </row>
    <row r="394" customFormat="false" ht="15" hidden="false" customHeight="false" outlineLevel="0" collapsed="false">
      <c r="A394" s="3" t="s">
        <v>919</v>
      </c>
      <c r="B394" s="3" t="s">
        <v>29</v>
      </c>
      <c r="C394" s="3" t="s">
        <v>34</v>
      </c>
      <c r="D394" s="3" t="s">
        <v>920</v>
      </c>
      <c r="E394" s="3" t="n">
        <v>1</v>
      </c>
      <c r="F394" s="3" t="s">
        <v>921</v>
      </c>
    </row>
    <row r="395" customFormat="false" ht="15" hidden="false" customHeight="false" outlineLevel="0" collapsed="false">
      <c r="A395" s="3" t="s">
        <v>922</v>
      </c>
      <c r="B395" s="3" t="s">
        <v>29</v>
      </c>
      <c r="C395" s="3" t="s">
        <v>34</v>
      </c>
      <c r="D395" s="3" t="s">
        <v>923</v>
      </c>
      <c r="E395" s="3" t="n">
        <v>1</v>
      </c>
      <c r="F395" s="3" t="s">
        <v>921</v>
      </c>
    </row>
    <row r="396" customFormat="false" ht="15" hidden="false" customHeight="false" outlineLevel="0" collapsed="false">
      <c r="A396" s="3" t="s">
        <v>924</v>
      </c>
      <c r="B396" s="3" t="s">
        <v>29</v>
      </c>
      <c r="C396" s="3" t="s">
        <v>34</v>
      </c>
      <c r="D396" s="3" t="s">
        <v>925</v>
      </c>
      <c r="E396" s="3" t="n">
        <v>1</v>
      </c>
      <c r="F396" s="3" t="s">
        <v>921</v>
      </c>
    </row>
    <row r="397" customFormat="false" ht="15" hidden="false" customHeight="false" outlineLevel="0" collapsed="false">
      <c r="A397" s="3" t="s">
        <v>926</v>
      </c>
      <c r="B397" s="3" t="s">
        <v>29</v>
      </c>
      <c r="C397" s="3" t="s">
        <v>34</v>
      </c>
      <c r="D397" s="3" t="s">
        <v>927</v>
      </c>
      <c r="E397" s="3" t="n">
        <v>1</v>
      </c>
      <c r="F397" s="3" t="s">
        <v>921</v>
      </c>
    </row>
    <row r="398" customFormat="false" ht="15" hidden="false" customHeight="false" outlineLevel="0" collapsed="false">
      <c r="A398" s="3" t="s">
        <v>928</v>
      </c>
      <c r="B398" s="3" t="s">
        <v>29</v>
      </c>
      <c r="C398" s="3" t="s">
        <v>34</v>
      </c>
      <c r="D398" s="3" t="s">
        <v>929</v>
      </c>
      <c r="E398" s="3" t="n">
        <v>1</v>
      </c>
      <c r="F398" s="3" t="s">
        <v>930</v>
      </c>
    </row>
    <row r="399" customFormat="false" ht="15" hidden="false" customHeight="false" outlineLevel="0" collapsed="false">
      <c r="A399" s="3" t="s">
        <v>931</v>
      </c>
      <c r="B399" s="3" t="s">
        <v>29</v>
      </c>
      <c r="C399" s="3" t="s">
        <v>34</v>
      </c>
      <c r="D399" s="3" t="s">
        <v>932</v>
      </c>
      <c r="E399" s="3" t="n">
        <v>1</v>
      </c>
      <c r="F399" s="3" t="s">
        <v>921</v>
      </c>
    </row>
    <row r="400" customFormat="false" ht="15" hidden="false" customHeight="false" outlineLevel="0" collapsed="false">
      <c r="A400" s="3" t="s">
        <v>933</v>
      </c>
      <c r="B400" s="3" t="s">
        <v>29</v>
      </c>
      <c r="C400" s="3" t="s">
        <v>34</v>
      </c>
      <c r="D400" s="3" t="s">
        <v>934</v>
      </c>
      <c r="E400" s="3" t="n">
        <v>1</v>
      </c>
      <c r="F400" s="3" t="s">
        <v>935</v>
      </c>
    </row>
    <row r="401" customFormat="false" ht="15" hidden="false" customHeight="false" outlineLevel="0" collapsed="false">
      <c r="A401" s="3" t="s">
        <v>936</v>
      </c>
      <c r="B401" s="3" t="s">
        <v>29</v>
      </c>
      <c r="C401" s="3" t="s">
        <v>34</v>
      </c>
      <c r="D401" s="3" t="s">
        <v>937</v>
      </c>
      <c r="E401" s="3" t="n">
        <v>1</v>
      </c>
      <c r="F401" s="3" t="s">
        <v>938</v>
      </c>
    </row>
    <row r="402" customFormat="false" ht="15" hidden="false" customHeight="false" outlineLevel="0" collapsed="false">
      <c r="A402" s="3" t="s">
        <v>939</v>
      </c>
      <c r="B402" s="3" t="s">
        <v>29</v>
      </c>
      <c r="C402" s="3" t="s">
        <v>34</v>
      </c>
      <c r="D402" s="3" t="s">
        <v>940</v>
      </c>
      <c r="E402" s="3" t="n">
        <v>1</v>
      </c>
      <c r="F402" s="3" t="s">
        <v>32</v>
      </c>
    </row>
    <row r="403" customFormat="false" ht="15" hidden="false" customHeight="false" outlineLevel="0" collapsed="false">
      <c r="A403" s="3" t="s">
        <v>941</v>
      </c>
      <c r="B403" s="3" t="s">
        <v>29</v>
      </c>
      <c r="C403" s="3" t="s">
        <v>942</v>
      </c>
      <c r="D403" s="3" t="s">
        <v>943</v>
      </c>
      <c r="E403" s="3" t="n">
        <v>1</v>
      </c>
      <c r="F403" s="3" t="s">
        <v>32</v>
      </c>
    </row>
    <row r="404" customFormat="false" ht="15" hidden="false" customHeight="false" outlineLevel="0" collapsed="false">
      <c r="A404" s="3" t="s">
        <v>944</v>
      </c>
      <c r="B404" s="3" t="s">
        <v>29</v>
      </c>
      <c r="C404" s="3" t="s">
        <v>34</v>
      </c>
      <c r="D404" s="3" t="s">
        <v>945</v>
      </c>
      <c r="E404" s="3" t="n">
        <v>1</v>
      </c>
      <c r="F404" s="3" t="s">
        <v>946</v>
      </c>
    </row>
    <row r="405" customFormat="false" ht="15" hidden="false" customHeight="false" outlineLevel="0" collapsed="false">
      <c r="A405" s="3" t="s">
        <v>947</v>
      </c>
      <c r="B405" s="3" t="s">
        <v>29</v>
      </c>
      <c r="C405" s="3" t="s">
        <v>948</v>
      </c>
      <c r="D405" s="3" t="s">
        <v>949</v>
      </c>
      <c r="E405" s="3" t="n">
        <v>1</v>
      </c>
      <c r="F405" s="3" t="s">
        <v>164</v>
      </c>
    </row>
    <row r="406" customFormat="false" ht="15" hidden="false" customHeight="false" outlineLevel="0" collapsed="false">
      <c r="A406" s="3" t="s">
        <v>950</v>
      </c>
      <c r="B406" s="3" t="s">
        <v>29</v>
      </c>
      <c r="C406" s="3" t="s">
        <v>199</v>
      </c>
      <c r="D406" s="3" t="s">
        <v>951</v>
      </c>
      <c r="E406" s="3" t="n">
        <v>1</v>
      </c>
      <c r="F406" s="3" t="s">
        <v>164</v>
      </c>
    </row>
    <row r="407" customFormat="false" ht="15" hidden="false" customHeight="false" outlineLevel="0" collapsed="false">
      <c r="A407" s="3" t="s">
        <v>952</v>
      </c>
      <c r="B407" s="3" t="s">
        <v>29</v>
      </c>
      <c r="C407" s="3" t="s">
        <v>953</v>
      </c>
      <c r="D407" s="3" t="s">
        <v>954</v>
      </c>
      <c r="E407" s="3" t="n">
        <v>1</v>
      </c>
      <c r="F407" s="3" t="s">
        <v>955</v>
      </c>
    </row>
    <row r="408" customFormat="false" ht="15" hidden="false" customHeight="false" outlineLevel="0" collapsed="false">
      <c r="A408" s="3" t="s">
        <v>956</v>
      </c>
      <c r="B408" s="3" t="s">
        <v>29</v>
      </c>
      <c r="C408" s="3" t="s">
        <v>957</v>
      </c>
      <c r="D408" s="3" t="s">
        <v>958</v>
      </c>
      <c r="E408" s="3" t="n">
        <v>1</v>
      </c>
      <c r="F408" s="3" t="s">
        <v>955</v>
      </c>
    </row>
    <row r="409" customFormat="false" ht="15" hidden="false" customHeight="false" outlineLevel="0" collapsed="false">
      <c r="A409" s="3" t="s">
        <v>959</v>
      </c>
      <c r="B409" s="3" t="s">
        <v>29</v>
      </c>
      <c r="C409" s="3" t="s">
        <v>34</v>
      </c>
      <c r="D409" s="3" t="s">
        <v>960</v>
      </c>
      <c r="E409" s="3" t="n">
        <v>1</v>
      </c>
      <c r="F409" s="3" t="s">
        <v>855</v>
      </c>
    </row>
    <row r="410" customFormat="false" ht="15" hidden="false" customHeight="false" outlineLevel="0" collapsed="false">
      <c r="A410" s="3" t="s">
        <v>961</v>
      </c>
      <c r="B410" s="3" t="s">
        <v>29</v>
      </c>
      <c r="C410" s="3" t="s">
        <v>962</v>
      </c>
      <c r="D410" s="3" t="s">
        <v>963</v>
      </c>
      <c r="E410" s="3" t="n">
        <v>1</v>
      </c>
      <c r="F410" s="3" t="s">
        <v>955</v>
      </c>
    </row>
    <row r="411" customFormat="false" ht="15" hidden="false" customHeight="false" outlineLevel="0" collapsed="false">
      <c r="A411" s="3" t="s">
        <v>964</v>
      </c>
      <c r="B411" s="3" t="s">
        <v>29</v>
      </c>
      <c r="C411" s="3" t="s">
        <v>34</v>
      </c>
      <c r="D411" s="3" t="s">
        <v>965</v>
      </c>
      <c r="E411" s="3" t="n">
        <v>1</v>
      </c>
      <c r="F411" s="3" t="s">
        <v>32</v>
      </c>
    </row>
    <row r="412" customFormat="false" ht="15" hidden="false" customHeight="false" outlineLevel="0" collapsed="false">
      <c r="A412" s="3" t="s">
        <v>966</v>
      </c>
      <c r="B412" s="3" t="s">
        <v>29</v>
      </c>
      <c r="C412" s="3" t="s">
        <v>34</v>
      </c>
      <c r="D412" s="3" t="s">
        <v>967</v>
      </c>
      <c r="E412" s="3" t="n">
        <v>1</v>
      </c>
      <c r="F412" s="3" t="s">
        <v>32</v>
      </c>
    </row>
    <row r="413" customFormat="false" ht="15" hidden="false" customHeight="false" outlineLevel="0" collapsed="false">
      <c r="A413" s="3" t="s">
        <v>968</v>
      </c>
      <c r="B413" s="3" t="s">
        <v>29</v>
      </c>
      <c r="C413" s="3" t="s">
        <v>34</v>
      </c>
      <c r="D413" s="3" t="s">
        <v>932</v>
      </c>
      <c r="E413" s="3" t="n">
        <v>1</v>
      </c>
      <c r="F413" s="3" t="s">
        <v>207</v>
      </c>
    </row>
    <row r="414" customFormat="false" ht="15" hidden="false" customHeight="false" outlineLevel="0" collapsed="false">
      <c r="A414" s="3" t="s">
        <v>969</v>
      </c>
      <c r="B414" s="3" t="s">
        <v>29</v>
      </c>
      <c r="C414" s="3" t="s">
        <v>34</v>
      </c>
      <c r="D414" s="3" t="s">
        <v>970</v>
      </c>
      <c r="E414" s="3" t="n">
        <v>1</v>
      </c>
      <c r="F414" s="3" t="s">
        <v>971</v>
      </c>
    </row>
    <row r="415" customFormat="false" ht="15" hidden="false" customHeight="false" outlineLevel="0" collapsed="false">
      <c r="A415" s="3" t="s">
        <v>972</v>
      </c>
      <c r="B415" s="3" t="s">
        <v>29</v>
      </c>
      <c r="C415" s="3" t="s">
        <v>973</v>
      </c>
      <c r="D415" s="3" t="s">
        <v>974</v>
      </c>
      <c r="E415" s="3" t="n">
        <v>1</v>
      </c>
      <c r="F415" s="3" t="s">
        <v>971</v>
      </c>
    </row>
    <row r="416" customFormat="false" ht="15" hidden="false" customHeight="false" outlineLevel="0" collapsed="false">
      <c r="A416" s="3" t="s">
        <v>975</v>
      </c>
      <c r="B416" s="3" t="s">
        <v>29</v>
      </c>
      <c r="C416" s="3" t="s">
        <v>976</v>
      </c>
      <c r="D416" s="3" t="s">
        <v>974</v>
      </c>
      <c r="E416" s="3" t="n">
        <v>1</v>
      </c>
      <c r="F416" s="3" t="s">
        <v>971</v>
      </c>
    </row>
    <row r="417" customFormat="false" ht="15" hidden="false" customHeight="false" outlineLevel="0" collapsed="false">
      <c r="A417" s="3" t="s">
        <v>977</v>
      </c>
      <c r="B417" s="3" t="s">
        <v>29</v>
      </c>
      <c r="C417" s="3" t="s">
        <v>978</v>
      </c>
      <c r="D417" s="3" t="s">
        <v>974</v>
      </c>
      <c r="E417" s="3" t="n">
        <v>1</v>
      </c>
      <c r="F417" s="3" t="s">
        <v>971</v>
      </c>
    </row>
    <row r="418" customFormat="false" ht="15" hidden="false" customHeight="false" outlineLevel="0" collapsed="false">
      <c r="A418" s="3" t="s">
        <v>979</v>
      </c>
      <c r="B418" s="3" t="s">
        <v>29</v>
      </c>
      <c r="C418" s="3" t="s">
        <v>980</v>
      </c>
      <c r="D418" s="3" t="s">
        <v>974</v>
      </c>
      <c r="E418" s="3" t="n">
        <v>1</v>
      </c>
      <c r="F418" s="3" t="s">
        <v>971</v>
      </c>
    </row>
    <row r="419" customFormat="false" ht="15" hidden="false" customHeight="false" outlineLevel="0" collapsed="false">
      <c r="A419" s="3" t="s">
        <v>981</v>
      </c>
      <c r="B419" s="3" t="s">
        <v>29</v>
      </c>
      <c r="C419" s="3" t="s">
        <v>34</v>
      </c>
      <c r="D419" s="3" t="s">
        <v>982</v>
      </c>
      <c r="E419" s="3" t="n">
        <v>1</v>
      </c>
      <c r="F419" s="3" t="s">
        <v>971</v>
      </c>
    </row>
    <row r="420" customFormat="false" ht="15" hidden="false" customHeight="false" outlineLevel="0" collapsed="false">
      <c r="A420" s="3" t="s">
        <v>983</v>
      </c>
      <c r="B420" s="3" t="s">
        <v>29</v>
      </c>
      <c r="C420" s="3" t="s">
        <v>34</v>
      </c>
      <c r="D420" s="3" t="s">
        <v>984</v>
      </c>
      <c r="E420" s="3" t="n">
        <v>1</v>
      </c>
      <c r="F420" s="3" t="s">
        <v>971</v>
      </c>
    </row>
    <row r="421" customFormat="false" ht="15" hidden="false" customHeight="false" outlineLevel="0" collapsed="false">
      <c r="A421" s="3" t="s">
        <v>985</v>
      </c>
      <c r="B421" s="3" t="s">
        <v>29</v>
      </c>
      <c r="C421" s="3" t="s">
        <v>34</v>
      </c>
      <c r="D421" s="3" t="s">
        <v>986</v>
      </c>
      <c r="E421" s="3" t="n">
        <v>1</v>
      </c>
      <c r="F421" s="3" t="s">
        <v>971</v>
      </c>
    </row>
    <row r="422" customFormat="false" ht="15" hidden="false" customHeight="false" outlineLevel="0" collapsed="false">
      <c r="A422" s="3" t="s">
        <v>987</v>
      </c>
      <c r="B422" s="3" t="s">
        <v>29</v>
      </c>
      <c r="C422" s="3" t="s">
        <v>34</v>
      </c>
      <c r="D422" s="3" t="s">
        <v>988</v>
      </c>
      <c r="E422" s="3" t="n">
        <v>1</v>
      </c>
      <c r="F422" s="3" t="s">
        <v>971</v>
      </c>
    </row>
    <row r="423" customFormat="false" ht="15" hidden="false" customHeight="false" outlineLevel="0" collapsed="false">
      <c r="A423" s="3" t="s">
        <v>989</v>
      </c>
      <c r="B423" s="3" t="s">
        <v>29</v>
      </c>
      <c r="C423" s="3" t="s">
        <v>34</v>
      </c>
      <c r="D423" s="3" t="s">
        <v>990</v>
      </c>
      <c r="E423" s="3" t="n">
        <v>1</v>
      </c>
      <c r="F423" s="3" t="s">
        <v>971</v>
      </c>
    </row>
    <row r="424" customFormat="false" ht="15" hidden="false" customHeight="false" outlineLevel="0" collapsed="false">
      <c r="A424" s="3" t="s">
        <v>991</v>
      </c>
      <c r="B424" s="3" t="s">
        <v>29</v>
      </c>
      <c r="C424" s="3" t="s">
        <v>992</v>
      </c>
      <c r="D424" s="3" t="s">
        <v>974</v>
      </c>
      <c r="E424" s="3" t="n">
        <v>1</v>
      </c>
      <c r="F424" s="3" t="s">
        <v>971</v>
      </c>
    </row>
    <row r="425" customFormat="false" ht="15" hidden="false" customHeight="false" outlineLevel="0" collapsed="false">
      <c r="A425" s="3" t="s">
        <v>993</v>
      </c>
      <c r="B425" s="3" t="s">
        <v>29</v>
      </c>
      <c r="C425" s="3" t="s">
        <v>34</v>
      </c>
      <c r="D425" s="3" t="s">
        <v>994</v>
      </c>
      <c r="E425" s="3" t="n">
        <v>1</v>
      </c>
      <c r="F425" s="3" t="s">
        <v>995</v>
      </c>
    </row>
    <row r="426" customFormat="false" ht="15" hidden="false" customHeight="false" outlineLevel="0" collapsed="false">
      <c r="A426" s="3" t="s">
        <v>996</v>
      </c>
      <c r="B426" s="3" t="s">
        <v>29</v>
      </c>
      <c r="C426" s="3" t="s">
        <v>34</v>
      </c>
      <c r="D426" s="3" t="s">
        <v>997</v>
      </c>
      <c r="E426" s="3" t="n">
        <v>1</v>
      </c>
      <c r="F426" s="3" t="s">
        <v>998</v>
      </c>
    </row>
    <row r="427" customFormat="false" ht="15" hidden="false" customHeight="false" outlineLevel="0" collapsed="false">
      <c r="A427" s="3" t="s">
        <v>999</v>
      </c>
      <c r="B427" s="3" t="s">
        <v>29</v>
      </c>
      <c r="C427" s="3" t="s">
        <v>34</v>
      </c>
      <c r="D427" s="3" t="s">
        <v>1000</v>
      </c>
      <c r="E427" s="3" t="n">
        <v>1</v>
      </c>
      <c r="F427" s="3" t="s">
        <v>405</v>
      </c>
    </row>
    <row r="428" customFormat="false" ht="15" hidden="false" customHeight="false" outlineLevel="0" collapsed="false">
      <c r="A428" s="3" t="s">
        <v>1001</v>
      </c>
      <c r="B428" s="3" t="s">
        <v>29</v>
      </c>
      <c r="C428" s="3" t="s">
        <v>34</v>
      </c>
      <c r="D428" s="3" t="s">
        <v>363</v>
      </c>
      <c r="E428" s="3" t="n">
        <v>1</v>
      </c>
      <c r="F428" s="3" t="s">
        <v>197</v>
      </c>
    </row>
    <row r="429" customFormat="false" ht="15" hidden="false" customHeight="false" outlineLevel="0" collapsed="false">
      <c r="A429" s="3" t="s">
        <v>1002</v>
      </c>
      <c r="B429" s="3" t="s">
        <v>29</v>
      </c>
      <c r="C429" s="3" t="s">
        <v>34</v>
      </c>
      <c r="D429" s="3" t="s">
        <v>1003</v>
      </c>
      <c r="E429" s="3" t="n">
        <v>1</v>
      </c>
      <c r="F429" s="3" t="s">
        <v>361</v>
      </c>
    </row>
    <row r="430" customFormat="false" ht="15" hidden="false" customHeight="false" outlineLevel="0" collapsed="false">
      <c r="A430" s="3" t="s">
        <v>1004</v>
      </c>
      <c r="B430" s="3" t="s">
        <v>29</v>
      </c>
      <c r="C430" s="3" t="s">
        <v>34</v>
      </c>
      <c r="D430" s="3" t="s">
        <v>1005</v>
      </c>
      <c r="E430" s="3" t="n">
        <v>1</v>
      </c>
      <c r="F430" s="3" t="s">
        <v>1006</v>
      </c>
    </row>
    <row r="431" customFormat="false" ht="15" hidden="false" customHeight="false" outlineLevel="0" collapsed="false">
      <c r="A431" s="3" t="s">
        <v>1007</v>
      </c>
      <c r="B431" s="3" t="s">
        <v>29</v>
      </c>
      <c r="C431" s="3" t="s">
        <v>1008</v>
      </c>
      <c r="D431" s="3" t="s">
        <v>1009</v>
      </c>
      <c r="E431" s="3" t="n">
        <v>1</v>
      </c>
      <c r="F431" s="3" t="s">
        <v>955</v>
      </c>
    </row>
    <row r="432" customFormat="false" ht="15" hidden="false" customHeight="false" outlineLevel="0" collapsed="false">
      <c r="A432" s="3" t="s">
        <v>1010</v>
      </c>
      <c r="B432" s="3" t="s">
        <v>29</v>
      </c>
      <c r="C432" s="3" t="s">
        <v>34</v>
      </c>
      <c r="D432" s="3" t="s">
        <v>1011</v>
      </c>
      <c r="E432" s="3" t="n">
        <v>1</v>
      </c>
      <c r="F432" s="3" t="s">
        <v>955</v>
      </c>
    </row>
    <row r="433" customFormat="false" ht="15" hidden="false" customHeight="false" outlineLevel="0" collapsed="false">
      <c r="A433" s="3" t="s">
        <v>1012</v>
      </c>
      <c r="B433" s="3" t="s">
        <v>29</v>
      </c>
      <c r="C433" s="3" t="s">
        <v>34</v>
      </c>
      <c r="D433" s="3" t="s">
        <v>202</v>
      </c>
      <c r="E433" s="3" t="n">
        <v>1</v>
      </c>
      <c r="F433" s="3" t="s">
        <v>1013</v>
      </c>
    </row>
    <row r="434" customFormat="false" ht="15" hidden="false" customHeight="false" outlineLevel="0" collapsed="false">
      <c r="A434" s="3" t="s">
        <v>1014</v>
      </c>
      <c r="B434" s="3" t="s">
        <v>29</v>
      </c>
      <c r="C434" s="3" t="s">
        <v>34</v>
      </c>
      <c r="D434" s="3" t="s">
        <v>1015</v>
      </c>
      <c r="E434" s="3" t="n">
        <v>1</v>
      </c>
      <c r="F434" s="3" t="s">
        <v>1016</v>
      </c>
    </row>
    <row r="435" customFormat="false" ht="15" hidden="false" customHeight="false" outlineLevel="0" collapsed="false">
      <c r="A435" s="3" t="s">
        <v>1017</v>
      </c>
      <c r="B435" s="3" t="s">
        <v>29</v>
      </c>
      <c r="C435" s="3" t="s">
        <v>34</v>
      </c>
      <c r="D435" s="3" t="s">
        <v>1018</v>
      </c>
      <c r="E435" s="3" t="n">
        <v>1</v>
      </c>
      <c r="F435" s="3" t="s">
        <v>955</v>
      </c>
    </row>
    <row r="436" customFormat="false" ht="15" hidden="false" customHeight="false" outlineLevel="0" collapsed="false">
      <c r="A436" s="3" t="s">
        <v>1019</v>
      </c>
      <c r="B436" s="3" t="s">
        <v>29</v>
      </c>
      <c r="C436" s="3" t="s">
        <v>34</v>
      </c>
      <c r="D436" s="3" t="s">
        <v>1020</v>
      </c>
      <c r="E436" s="3" t="n">
        <v>1</v>
      </c>
      <c r="F436" s="3" t="s">
        <v>1021</v>
      </c>
    </row>
    <row r="437" customFormat="false" ht="15" hidden="false" customHeight="false" outlineLevel="0" collapsed="false">
      <c r="A437" s="3" t="s">
        <v>1022</v>
      </c>
      <c r="B437" s="3" t="s">
        <v>29</v>
      </c>
      <c r="C437" s="3" t="s">
        <v>34</v>
      </c>
      <c r="D437" s="3" t="s">
        <v>1023</v>
      </c>
      <c r="E437" s="3" t="n">
        <v>1</v>
      </c>
      <c r="F437" s="3" t="s">
        <v>1024</v>
      </c>
    </row>
    <row r="438" customFormat="false" ht="15" hidden="false" customHeight="false" outlineLevel="0" collapsed="false">
      <c r="A438" s="3" t="s">
        <v>1025</v>
      </c>
      <c r="B438" s="3" t="s">
        <v>29</v>
      </c>
      <c r="C438" s="3" t="s">
        <v>34</v>
      </c>
      <c r="D438" s="3" t="s">
        <v>1026</v>
      </c>
      <c r="E438" s="3" t="n">
        <v>1</v>
      </c>
      <c r="F438" s="3" t="s">
        <v>855</v>
      </c>
    </row>
    <row r="439" customFormat="false" ht="15" hidden="false" customHeight="false" outlineLevel="0" collapsed="false">
      <c r="A439" s="3" t="s">
        <v>1027</v>
      </c>
      <c r="B439" s="3" t="s">
        <v>29</v>
      </c>
      <c r="C439" s="3" t="s">
        <v>34</v>
      </c>
      <c r="D439" s="3" t="s">
        <v>1028</v>
      </c>
      <c r="E439" s="3" t="n">
        <v>1</v>
      </c>
      <c r="F439" s="3" t="s">
        <v>372</v>
      </c>
    </row>
    <row r="440" customFormat="false" ht="15" hidden="false" customHeight="false" outlineLevel="0" collapsed="false">
      <c r="A440" s="3" t="s">
        <v>1029</v>
      </c>
      <c r="B440" s="3" t="s">
        <v>29</v>
      </c>
      <c r="C440" s="3" t="s">
        <v>34</v>
      </c>
      <c r="D440" s="3" t="s">
        <v>1030</v>
      </c>
      <c r="E440" s="3" t="n">
        <v>1</v>
      </c>
      <c r="F440" s="3" t="s">
        <v>372</v>
      </c>
    </row>
    <row r="441" customFormat="false" ht="15" hidden="false" customHeight="false" outlineLevel="0" collapsed="false">
      <c r="A441" s="3" t="s">
        <v>1031</v>
      </c>
      <c r="B441" s="3" t="s">
        <v>29</v>
      </c>
      <c r="C441" s="3" t="s">
        <v>34</v>
      </c>
      <c r="D441" s="3" t="s">
        <v>1032</v>
      </c>
      <c r="E441" s="3" t="n">
        <v>1</v>
      </c>
      <c r="F441" s="3" t="s">
        <v>855</v>
      </c>
    </row>
    <row r="442" customFormat="false" ht="15" hidden="false" customHeight="false" outlineLevel="0" collapsed="false">
      <c r="A442" s="3" t="s">
        <v>1033</v>
      </c>
      <c r="B442" s="3" t="s">
        <v>29</v>
      </c>
      <c r="C442" s="3" t="s">
        <v>34</v>
      </c>
      <c r="D442" s="3" t="s">
        <v>1034</v>
      </c>
      <c r="E442" s="3" t="n">
        <v>1</v>
      </c>
      <c r="F442" s="3" t="s">
        <v>855</v>
      </c>
    </row>
    <row r="443" customFormat="false" ht="15" hidden="false" customHeight="false" outlineLevel="0" collapsed="false">
      <c r="A443" s="3" t="s">
        <v>1035</v>
      </c>
      <c r="B443" s="3" t="s">
        <v>29</v>
      </c>
      <c r="C443" s="3" t="s">
        <v>34</v>
      </c>
      <c r="D443" s="3" t="s">
        <v>1036</v>
      </c>
      <c r="E443" s="3" t="n">
        <v>1</v>
      </c>
      <c r="F443" s="3" t="s">
        <v>855</v>
      </c>
    </row>
    <row r="444" customFormat="false" ht="15" hidden="false" customHeight="false" outlineLevel="0" collapsed="false">
      <c r="A444" s="3" t="s">
        <v>1037</v>
      </c>
      <c r="B444" s="3" t="s">
        <v>29</v>
      </c>
      <c r="C444" s="3" t="s">
        <v>34</v>
      </c>
      <c r="D444" s="3" t="s">
        <v>1038</v>
      </c>
      <c r="E444" s="3" t="n">
        <v>1</v>
      </c>
      <c r="F444" s="3" t="s">
        <v>526</v>
      </c>
    </row>
    <row r="445" customFormat="false" ht="15" hidden="false" customHeight="false" outlineLevel="0" collapsed="false">
      <c r="A445" s="3" t="s">
        <v>1039</v>
      </c>
      <c r="B445" s="3" t="s">
        <v>29</v>
      </c>
      <c r="C445" s="3" t="s">
        <v>34</v>
      </c>
      <c r="D445" s="3" t="s">
        <v>1040</v>
      </c>
      <c r="E445" s="3" t="n">
        <v>1</v>
      </c>
      <c r="F445" s="3" t="s">
        <v>855</v>
      </c>
    </row>
    <row r="446" customFormat="false" ht="15" hidden="false" customHeight="false" outlineLevel="0" collapsed="false">
      <c r="A446" s="3" t="s">
        <v>1041</v>
      </c>
      <c r="B446" s="3" t="s">
        <v>29</v>
      </c>
      <c r="C446" s="3" t="s">
        <v>34</v>
      </c>
      <c r="D446" s="3" t="s">
        <v>1042</v>
      </c>
      <c r="E446" s="3" t="n">
        <v>1</v>
      </c>
      <c r="F446" s="3" t="s">
        <v>372</v>
      </c>
    </row>
    <row r="447" customFormat="false" ht="15" hidden="false" customHeight="false" outlineLevel="0" collapsed="false">
      <c r="A447" s="3" t="s">
        <v>1043</v>
      </c>
      <c r="B447" s="3" t="s">
        <v>29</v>
      </c>
      <c r="C447" s="3" t="s">
        <v>34</v>
      </c>
      <c r="D447" s="3" t="s">
        <v>1044</v>
      </c>
      <c r="E447" s="3" t="n">
        <v>1</v>
      </c>
      <c r="F447" s="3" t="s">
        <v>855</v>
      </c>
    </row>
    <row r="448" customFormat="false" ht="15" hidden="false" customHeight="false" outlineLevel="0" collapsed="false">
      <c r="A448" s="3" t="s">
        <v>1045</v>
      </c>
      <c r="B448" s="3" t="s">
        <v>29</v>
      </c>
      <c r="C448" s="3" t="s">
        <v>376</v>
      </c>
      <c r="D448" s="3" t="s">
        <v>1046</v>
      </c>
      <c r="E448" s="3" t="n">
        <v>1</v>
      </c>
      <c r="F448" s="3" t="s">
        <v>1024</v>
      </c>
    </row>
    <row r="449" customFormat="false" ht="15" hidden="false" customHeight="false" outlineLevel="0" collapsed="false">
      <c r="A449" s="3" t="s">
        <v>1047</v>
      </c>
      <c r="B449" s="3" t="s">
        <v>29</v>
      </c>
      <c r="C449" s="3" t="s">
        <v>34</v>
      </c>
      <c r="D449" s="3" t="s">
        <v>1048</v>
      </c>
      <c r="E449" s="3" t="n">
        <v>1</v>
      </c>
      <c r="F449" s="3" t="s">
        <v>1049</v>
      </c>
    </row>
    <row r="450" customFormat="false" ht="15" hidden="false" customHeight="false" outlineLevel="0" collapsed="false">
      <c r="A450" s="3" t="s">
        <v>1050</v>
      </c>
      <c r="B450" s="3" t="s">
        <v>29</v>
      </c>
      <c r="C450" s="3" t="s">
        <v>34</v>
      </c>
      <c r="D450" s="3" t="s">
        <v>1051</v>
      </c>
      <c r="E450" s="3" t="n">
        <v>1</v>
      </c>
      <c r="F450" s="3" t="s">
        <v>1052</v>
      </c>
    </row>
    <row r="451" customFormat="false" ht="15" hidden="false" customHeight="false" outlineLevel="0" collapsed="false">
      <c r="A451" s="3" t="s">
        <v>1053</v>
      </c>
      <c r="B451" s="3" t="s">
        <v>29</v>
      </c>
      <c r="C451" s="3" t="s">
        <v>34</v>
      </c>
      <c r="D451" s="3" t="s">
        <v>1054</v>
      </c>
      <c r="E451" s="3" t="n">
        <v>1</v>
      </c>
      <c r="F451" s="3" t="s">
        <v>383</v>
      </c>
    </row>
    <row r="452" customFormat="false" ht="15" hidden="false" customHeight="false" outlineLevel="0" collapsed="false">
      <c r="A452" s="3" t="s">
        <v>1055</v>
      </c>
      <c r="B452" s="3" t="s">
        <v>29</v>
      </c>
      <c r="C452" s="3" t="s">
        <v>34</v>
      </c>
      <c r="D452" s="3" t="s">
        <v>188</v>
      </c>
      <c r="E452" s="3" t="n">
        <v>1</v>
      </c>
      <c r="F452" s="3" t="s">
        <v>1021</v>
      </c>
    </row>
    <row r="453" customFormat="false" ht="15" hidden="false" customHeight="false" outlineLevel="0" collapsed="false">
      <c r="A453" s="3" t="s">
        <v>1056</v>
      </c>
      <c r="B453" s="3" t="s">
        <v>29</v>
      </c>
      <c r="C453" s="3" t="s">
        <v>34</v>
      </c>
      <c r="D453" s="3" t="s">
        <v>1057</v>
      </c>
      <c r="E453" s="3" t="n">
        <v>1</v>
      </c>
      <c r="F453" s="3" t="s">
        <v>1021</v>
      </c>
    </row>
    <row r="454" customFormat="false" ht="15" hidden="false" customHeight="false" outlineLevel="0" collapsed="false">
      <c r="A454" s="3" t="s">
        <v>1058</v>
      </c>
      <c r="B454" s="3" t="s">
        <v>29</v>
      </c>
      <c r="C454" s="3" t="s">
        <v>34</v>
      </c>
      <c r="D454" s="3" t="s">
        <v>1059</v>
      </c>
      <c r="E454" s="3" t="n">
        <v>1</v>
      </c>
      <c r="F454" s="3" t="s">
        <v>1024</v>
      </c>
    </row>
    <row r="455" customFormat="false" ht="15" hidden="false" customHeight="false" outlineLevel="0" collapsed="false">
      <c r="A455" s="3" t="s">
        <v>1060</v>
      </c>
      <c r="B455" s="3" t="s">
        <v>29</v>
      </c>
      <c r="C455" s="3" t="s">
        <v>1061</v>
      </c>
      <c r="D455" s="3" t="s">
        <v>1062</v>
      </c>
      <c r="E455" s="3" t="n">
        <v>1</v>
      </c>
      <c r="F455" s="3" t="s">
        <v>128</v>
      </c>
    </row>
    <row r="456" customFormat="false" ht="15" hidden="false" customHeight="false" outlineLevel="0" collapsed="false">
      <c r="A456" s="3" t="s">
        <v>1063</v>
      </c>
      <c r="B456" s="3" t="s">
        <v>29</v>
      </c>
      <c r="C456" s="3" t="s">
        <v>34</v>
      </c>
      <c r="D456" s="3" t="s">
        <v>1064</v>
      </c>
      <c r="E456" s="3" t="n">
        <v>1</v>
      </c>
      <c r="F456" s="3" t="s">
        <v>1065</v>
      </c>
    </row>
    <row r="457" customFormat="false" ht="15" hidden="false" customHeight="false" outlineLevel="0" collapsed="false">
      <c r="A457" s="3" t="s">
        <v>1066</v>
      </c>
      <c r="B457" s="3" t="s">
        <v>29</v>
      </c>
      <c r="C457" s="3" t="s">
        <v>34</v>
      </c>
      <c r="D457" s="3" t="s">
        <v>1067</v>
      </c>
      <c r="E457" s="3" t="n">
        <v>1</v>
      </c>
      <c r="F457" s="3" t="s">
        <v>1024</v>
      </c>
    </row>
    <row r="458" customFormat="false" ht="15" hidden="false" customHeight="false" outlineLevel="0" collapsed="false">
      <c r="A458" s="3" t="s">
        <v>1068</v>
      </c>
      <c r="B458" s="3" t="s">
        <v>29</v>
      </c>
      <c r="C458" s="3" t="s">
        <v>34</v>
      </c>
      <c r="D458" s="3" t="s">
        <v>1069</v>
      </c>
      <c r="E458" s="3" t="n">
        <v>1</v>
      </c>
      <c r="F458" s="3" t="s">
        <v>1070</v>
      </c>
    </row>
    <row r="459" customFormat="false" ht="15" hidden="false" customHeight="false" outlineLevel="0" collapsed="false">
      <c r="A459" s="3" t="s">
        <v>1071</v>
      </c>
      <c r="B459" s="3" t="s">
        <v>29</v>
      </c>
      <c r="C459" s="3" t="s">
        <v>34</v>
      </c>
      <c r="D459" s="3" t="s">
        <v>1072</v>
      </c>
      <c r="E459" s="3" t="n">
        <v>1</v>
      </c>
      <c r="F459" s="3" t="s">
        <v>1073</v>
      </c>
    </row>
    <row r="460" customFormat="false" ht="15" hidden="false" customHeight="false" outlineLevel="0" collapsed="false">
      <c r="A460" s="3" t="s">
        <v>1074</v>
      </c>
      <c r="B460" s="3" t="s">
        <v>29</v>
      </c>
      <c r="C460" s="3" t="s">
        <v>34</v>
      </c>
      <c r="D460" s="3" t="s">
        <v>188</v>
      </c>
      <c r="E460" s="3" t="n">
        <v>1</v>
      </c>
      <c r="F460" s="3" t="s">
        <v>1075</v>
      </c>
    </row>
    <row r="461" customFormat="false" ht="15" hidden="false" customHeight="false" outlineLevel="0" collapsed="false">
      <c r="A461" s="3" t="s">
        <v>1076</v>
      </c>
      <c r="B461" s="3" t="s">
        <v>29</v>
      </c>
      <c r="C461" s="3" t="s">
        <v>34</v>
      </c>
      <c r="D461" s="3" t="s">
        <v>1077</v>
      </c>
      <c r="E461" s="3" t="n">
        <v>1</v>
      </c>
      <c r="F461" s="3" t="s">
        <v>1078</v>
      </c>
    </row>
    <row r="462" customFormat="false" ht="15" hidden="false" customHeight="false" outlineLevel="0" collapsed="false">
      <c r="A462" s="3" t="s">
        <v>1079</v>
      </c>
      <c r="B462" s="3" t="s">
        <v>29</v>
      </c>
      <c r="C462" s="3" t="s">
        <v>34</v>
      </c>
      <c r="D462" s="3" t="s">
        <v>1080</v>
      </c>
      <c r="E462" s="3" t="n">
        <v>1</v>
      </c>
      <c r="F462" s="3" t="s">
        <v>380</v>
      </c>
    </row>
    <row r="463" customFormat="false" ht="15" hidden="false" customHeight="false" outlineLevel="0" collapsed="false">
      <c r="A463" s="3" t="s">
        <v>1081</v>
      </c>
      <c r="B463" s="3" t="s">
        <v>29</v>
      </c>
      <c r="C463" s="3" t="s">
        <v>34</v>
      </c>
      <c r="D463" s="3" t="s">
        <v>1082</v>
      </c>
      <c r="E463" s="3" t="n">
        <v>1</v>
      </c>
      <c r="F463" s="3" t="s">
        <v>380</v>
      </c>
    </row>
    <row r="464" customFormat="false" ht="15" hidden="false" customHeight="false" outlineLevel="0" collapsed="false">
      <c r="A464" s="3" t="s">
        <v>1083</v>
      </c>
      <c r="B464" s="3" t="s">
        <v>29</v>
      </c>
      <c r="C464" s="3" t="s">
        <v>34</v>
      </c>
      <c r="D464" s="3" t="s">
        <v>1084</v>
      </c>
      <c r="E464" s="3" t="n">
        <v>1</v>
      </c>
      <c r="F464" s="3" t="s">
        <v>380</v>
      </c>
    </row>
    <row r="465" customFormat="false" ht="15" hidden="false" customHeight="false" outlineLevel="0" collapsed="false">
      <c r="A465" s="3" t="s">
        <v>1085</v>
      </c>
      <c r="B465" s="3" t="s">
        <v>29</v>
      </c>
      <c r="C465" s="3" t="s">
        <v>34</v>
      </c>
      <c r="D465" s="3" t="s">
        <v>1086</v>
      </c>
      <c r="E465" s="3" t="n">
        <v>1</v>
      </c>
      <c r="F465" s="3" t="s">
        <v>380</v>
      </c>
    </row>
    <row r="466" customFormat="false" ht="15" hidden="false" customHeight="false" outlineLevel="0" collapsed="false">
      <c r="A466" s="3" t="s">
        <v>1087</v>
      </c>
      <c r="B466" s="3" t="s">
        <v>29</v>
      </c>
      <c r="C466" s="3" t="s">
        <v>34</v>
      </c>
      <c r="D466" s="3" t="s">
        <v>1088</v>
      </c>
      <c r="E466" s="3" t="n">
        <v>1</v>
      </c>
      <c r="F466" s="3" t="s">
        <v>383</v>
      </c>
    </row>
    <row r="467" customFormat="false" ht="15" hidden="false" customHeight="false" outlineLevel="0" collapsed="false">
      <c r="A467" s="3" t="s">
        <v>1089</v>
      </c>
      <c r="B467" s="3" t="s">
        <v>29</v>
      </c>
      <c r="C467" s="3" t="s">
        <v>34</v>
      </c>
      <c r="D467" s="3" t="s">
        <v>1090</v>
      </c>
      <c r="E467" s="3" t="n">
        <v>1</v>
      </c>
      <c r="F467" s="3" t="s">
        <v>383</v>
      </c>
    </row>
    <row r="468" customFormat="false" ht="15" hidden="false" customHeight="false" outlineLevel="0" collapsed="false">
      <c r="A468" s="3" t="s">
        <v>1091</v>
      </c>
      <c r="B468" s="3" t="s">
        <v>29</v>
      </c>
      <c r="C468" s="3" t="s">
        <v>34</v>
      </c>
      <c r="D468" s="3" t="s">
        <v>1092</v>
      </c>
      <c r="E468" s="3" t="n">
        <v>1</v>
      </c>
      <c r="F468" s="3" t="s">
        <v>1078</v>
      </c>
    </row>
    <row r="469" customFormat="false" ht="15" hidden="false" customHeight="false" outlineLevel="0" collapsed="false">
      <c r="A469" s="3" t="s">
        <v>1093</v>
      </c>
      <c r="B469" s="3" t="s">
        <v>29</v>
      </c>
      <c r="C469" s="3" t="s">
        <v>34</v>
      </c>
      <c r="D469" s="3" t="s">
        <v>1094</v>
      </c>
      <c r="E469" s="3" t="n">
        <v>1</v>
      </c>
      <c r="F469" s="3" t="s">
        <v>1078</v>
      </c>
    </row>
    <row r="470" customFormat="false" ht="15" hidden="false" customHeight="false" outlineLevel="0" collapsed="false">
      <c r="A470" s="3" t="s">
        <v>1095</v>
      </c>
      <c r="B470" s="3" t="s">
        <v>29</v>
      </c>
      <c r="C470" s="3" t="s">
        <v>34</v>
      </c>
      <c r="D470" s="3" t="s">
        <v>1096</v>
      </c>
      <c r="E470" s="3" t="n">
        <v>1</v>
      </c>
      <c r="F470" s="3" t="s">
        <v>380</v>
      </c>
    </row>
    <row r="471" customFormat="false" ht="15" hidden="false" customHeight="false" outlineLevel="0" collapsed="false">
      <c r="A471" s="3" t="s">
        <v>1097</v>
      </c>
      <c r="B471" s="3" t="s">
        <v>29</v>
      </c>
      <c r="C471" s="3" t="s">
        <v>34</v>
      </c>
      <c r="D471" s="3" t="s">
        <v>1098</v>
      </c>
      <c r="E471" s="3" t="n">
        <v>1</v>
      </c>
      <c r="F471" s="3" t="s">
        <v>380</v>
      </c>
    </row>
    <row r="472" customFormat="false" ht="15" hidden="false" customHeight="false" outlineLevel="0" collapsed="false">
      <c r="A472" s="3" t="s">
        <v>1099</v>
      </c>
      <c r="B472" s="3" t="s">
        <v>29</v>
      </c>
      <c r="C472" s="3" t="s">
        <v>34</v>
      </c>
      <c r="D472" s="3" t="s">
        <v>1100</v>
      </c>
      <c r="E472" s="3" t="n">
        <v>1</v>
      </c>
      <c r="F472" s="3" t="s">
        <v>316</v>
      </c>
    </row>
    <row r="473" customFormat="false" ht="15" hidden="false" customHeight="false" outlineLevel="0" collapsed="false">
      <c r="A473" s="3" t="s">
        <v>1101</v>
      </c>
      <c r="B473" s="3" t="s">
        <v>29</v>
      </c>
      <c r="C473" s="3" t="s">
        <v>34</v>
      </c>
      <c r="D473" s="3" t="s">
        <v>1102</v>
      </c>
      <c r="E473" s="3" t="n">
        <v>1</v>
      </c>
      <c r="F473" s="3" t="s">
        <v>1103</v>
      </c>
    </row>
    <row r="474" customFormat="false" ht="15" hidden="false" customHeight="false" outlineLevel="0" collapsed="false">
      <c r="A474" s="3" t="s">
        <v>1104</v>
      </c>
      <c r="B474" s="3" t="s">
        <v>29</v>
      </c>
      <c r="C474" s="3" t="s">
        <v>34</v>
      </c>
      <c r="D474" s="3" t="s">
        <v>1105</v>
      </c>
      <c r="E474" s="3" t="n">
        <v>1</v>
      </c>
      <c r="F474" s="3" t="s">
        <v>1106</v>
      </c>
    </row>
    <row r="475" customFormat="false" ht="15" hidden="false" customHeight="false" outlineLevel="0" collapsed="false">
      <c r="A475" s="3" t="s">
        <v>1107</v>
      </c>
      <c r="B475" s="3" t="s">
        <v>29</v>
      </c>
      <c r="C475" s="3" t="s">
        <v>34</v>
      </c>
      <c r="D475" s="3" t="s">
        <v>1108</v>
      </c>
      <c r="E475" s="3" t="n">
        <v>1</v>
      </c>
      <c r="F475" s="3" t="s">
        <v>1109</v>
      </c>
    </row>
    <row r="476" customFormat="false" ht="15" hidden="false" customHeight="false" outlineLevel="0" collapsed="false">
      <c r="A476" s="3" t="s">
        <v>1110</v>
      </c>
      <c r="B476" s="3" t="s">
        <v>29</v>
      </c>
      <c r="C476" s="3" t="s">
        <v>34</v>
      </c>
      <c r="D476" s="3" t="s">
        <v>1111</v>
      </c>
      <c r="E476" s="3" t="n">
        <v>1</v>
      </c>
      <c r="F476" s="3" t="s">
        <v>1109</v>
      </c>
    </row>
    <row r="477" customFormat="false" ht="15" hidden="false" customHeight="false" outlineLevel="0" collapsed="false">
      <c r="A477" s="3" t="s">
        <v>1112</v>
      </c>
      <c r="B477" s="3" t="s">
        <v>29</v>
      </c>
      <c r="C477" s="3" t="s">
        <v>34</v>
      </c>
      <c r="D477" s="3" t="s">
        <v>1113</v>
      </c>
      <c r="E477" s="3" t="n">
        <v>1</v>
      </c>
      <c r="F477" s="3" t="s">
        <v>1114</v>
      </c>
    </row>
    <row r="478" customFormat="false" ht="15" hidden="false" customHeight="false" outlineLevel="0" collapsed="false">
      <c r="A478" s="3" t="s">
        <v>1115</v>
      </c>
      <c r="B478" s="3" t="s">
        <v>29</v>
      </c>
      <c r="C478" s="3" t="s">
        <v>34</v>
      </c>
      <c r="D478" s="3" t="s">
        <v>1116</v>
      </c>
      <c r="E478" s="3" t="n">
        <v>1</v>
      </c>
      <c r="F478" s="3" t="s">
        <v>1114</v>
      </c>
    </row>
    <row r="479" customFormat="false" ht="15" hidden="false" customHeight="false" outlineLevel="0" collapsed="false">
      <c r="A479" s="3" t="s">
        <v>1117</v>
      </c>
      <c r="B479" s="3" t="s">
        <v>29</v>
      </c>
      <c r="C479" s="3" t="s">
        <v>34</v>
      </c>
      <c r="D479" s="3" t="s">
        <v>1118</v>
      </c>
      <c r="E479" s="3" t="n">
        <v>1</v>
      </c>
      <c r="F479" s="3" t="s">
        <v>217</v>
      </c>
    </row>
    <row r="480" customFormat="false" ht="15" hidden="false" customHeight="false" outlineLevel="0" collapsed="false">
      <c r="A480" s="3" t="s">
        <v>1119</v>
      </c>
      <c r="B480" s="3" t="s">
        <v>29</v>
      </c>
      <c r="C480" s="3" t="s">
        <v>34</v>
      </c>
      <c r="D480" s="3" t="s">
        <v>433</v>
      </c>
      <c r="E480" s="3" t="n">
        <v>1</v>
      </c>
      <c r="F480" s="3" t="s">
        <v>217</v>
      </c>
    </row>
    <row r="481" customFormat="false" ht="15" hidden="false" customHeight="false" outlineLevel="0" collapsed="false">
      <c r="A481" s="3" t="s">
        <v>1120</v>
      </c>
      <c r="B481" s="3" t="s">
        <v>29</v>
      </c>
      <c r="C481" s="3" t="s">
        <v>34</v>
      </c>
      <c r="D481" s="3" t="s">
        <v>1121</v>
      </c>
      <c r="E481" s="3" t="n">
        <v>1</v>
      </c>
      <c r="F481" s="3" t="s">
        <v>1122</v>
      </c>
    </row>
    <row r="482" customFormat="false" ht="15" hidden="false" customHeight="false" outlineLevel="0" collapsed="false">
      <c r="A482" s="3" t="s">
        <v>1123</v>
      </c>
      <c r="B482" s="3" t="s">
        <v>29</v>
      </c>
      <c r="C482" s="3" t="s">
        <v>34</v>
      </c>
      <c r="D482" s="3" t="s">
        <v>1124</v>
      </c>
      <c r="E482" s="3" t="n">
        <v>1</v>
      </c>
      <c r="F482" s="3" t="s">
        <v>1122</v>
      </c>
    </row>
    <row r="483" customFormat="false" ht="15" hidden="false" customHeight="false" outlineLevel="0" collapsed="false">
      <c r="A483" s="3" t="s">
        <v>1125</v>
      </c>
      <c r="B483" s="3" t="s">
        <v>29</v>
      </c>
      <c r="C483" s="3" t="s">
        <v>34</v>
      </c>
      <c r="D483" s="3" t="s">
        <v>1121</v>
      </c>
      <c r="E483" s="3" t="n">
        <v>1</v>
      </c>
      <c r="F483" s="3" t="s">
        <v>1126</v>
      </c>
    </row>
    <row r="484" customFormat="false" ht="15" hidden="false" customHeight="false" outlineLevel="0" collapsed="false">
      <c r="A484" s="3" t="s">
        <v>1127</v>
      </c>
      <c r="B484" s="3" t="s">
        <v>29</v>
      </c>
      <c r="C484" s="3" t="s">
        <v>34</v>
      </c>
      <c r="D484" s="3" t="s">
        <v>1128</v>
      </c>
      <c r="E484" s="3" t="n">
        <v>1</v>
      </c>
      <c r="F484" s="3" t="s">
        <v>1126</v>
      </c>
    </row>
    <row r="485" customFormat="false" ht="15" hidden="false" customHeight="false" outlineLevel="0" collapsed="false">
      <c r="A485" s="3" t="s">
        <v>1129</v>
      </c>
      <c r="B485" s="3" t="s">
        <v>29</v>
      </c>
      <c r="C485" s="3" t="s">
        <v>34</v>
      </c>
      <c r="D485" s="3" t="s">
        <v>1130</v>
      </c>
      <c r="E485" s="3" t="n">
        <v>1</v>
      </c>
      <c r="F485" s="3" t="s">
        <v>1131</v>
      </c>
    </row>
    <row r="486" customFormat="false" ht="15" hidden="false" customHeight="false" outlineLevel="0" collapsed="false">
      <c r="A486" s="3" t="s">
        <v>1132</v>
      </c>
      <c r="B486" s="3" t="s">
        <v>29</v>
      </c>
      <c r="C486" s="3" t="s">
        <v>34</v>
      </c>
      <c r="D486" s="3" t="s">
        <v>1133</v>
      </c>
      <c r="E486" s="3" t="n">
        <v>1</v>
      </c>
      <c r="F486" s="3" t="s">
        <v>1131</v>
      </c>
    </row>
    <row r="487" customFormat="false" ht="15" hidden="false" customHeight="false" outlineLevel="0" collapsed="false">
      <c r="A487" s="3" t="s">
        <v>1134</v>
      </c>
      <c r="B487" s="3" t="s">
        <v>29</v>
      </c>
      <c r="C487" s="3" t="s">
        <v>34</v>
      </c>
      <c r="D487" s="3" t="s">
        <v>1135</v>
      </c>
      <c r="E487" s="3" t="n">
        <v>1</v>
      </c>
      <c r="F487" s="3" t="s">
        <v>1136</v>
      </c>
    </row>
    <row r="488" customFormat="false" ht="15" hidden="false" customHeight="false" outlineLevel="0" collapsed="false">
      <c r="A488" s="3" t="s">
        <v>1137</v>
      </c>
      <c r="B488" s="3" t="s">
        <v>29</v>
      </c>
      <c r="C488" s="3" t="s">
        <v>34</v>
      </c>
      <c r="D488" s="3" t="s">
        <v>1138</v>
      </c>
      <c r="E488" s="3" t="n">
        <v>1</v>
      </c>
      <c r="F488" s="3" t="s">
        <v>1136</v>
      </c>
    </row>
    <row r="489" customFormat="false" ht="15" hidden="false" customHeight="false" outlineLevel="0" collapsed="false">
      <c r="A489" s="3" t="s">
        <v>1139</v>
      </c>
      <c r="B489" s="3" t="s">
        <v>29</v>
      </c>
      <c r="C489" s="3" t="s">
        <v>34</v>
      </c>
      <c r="D489" s="3" t="s">
        <v>1140</v>
      </c>
      <c r="E489" s="3" t="n">
        <v>1</v>
      </c>
      <c r="F489" s="3" t="s">
        <v>217</v>
      </c>
    </row>
    <row r="490" customFormat="false" ht="15" hidden="false" customHeight="false" outlineLevel="0" collapsed="false">
      <c r="A490" s="3" t="s">
        <v>1141</v>
      </c>
      <c r="B490" s="3" t="s">
        <v>29</v>
      </c>
      <c r="C490" s="3" t="s">
        <v>34</v>
      </c>
      <c r="D490" s="3" t="s">
        <v>1142</v>
      </c>
      <c r="E490" s="3" t="n">
        <v>1</v>
      </c>
      <c r="F490" s="3" t="s">
        <v>1143</v>
      </c>
    </row>
    <row r="491" customFormat="false" ht="15" hidden="false" customHeight="false" outlineLevel="0" collapsed="false">
      <c r="A491" s="3" t="s">
        <v>1144</v>
      </c>
      <c r="B491" s="3" t="s">
        <v>29</v>
      </c>
      <c r="C491" s="3" t="s">
        <v>34</v>
      </c>
      <c r="D491" s="3" t="s">
        <v>1145</v>
      </c>
      <c r="E491" s="3" t="n">
        <v>1</v>
      </c>
      <c r="F491" s="3" t="s">
        <v>1143</v>
      </c>
    </row>
    <row r="492" customFormat="false" ht="15" hidden="false" customHeight="false" outlineLevel="0" collapsed="false">
      <c r="A492" s="3" t="s">
        <v>1146</v>
      </c>
      <c r="B492" s="3" t="s">
        <v>29</v>
      </c>
      <c r="C492" s="3" t="s">
        <v>1147</v>
      </c>
      <c r="D492" s="3" t="s">
        <v>1148</v>
      </c>
      <c r="E492" s="3" t="n">
        <v>1</v>
      </c>
      <c r="F492" s="3" t="s">
        <v>221</v>
      </c>
    </row>
    <row r="493" customFormat="false" ht="15" hidden="false" customHeight="false" outlineLevel="0" collapsed="false">
      <c r="A493" s="3" t="s">
        <v>1149</v>
      </c>
      <c r="B493" s="3" t="s">
        <v>29</v>
      </c>
      <c r="C493" s="3" t="s">
        <v>34</v>
      </c>
      <c r="D493" s="3" t="s">
        <v>202</v>
      </c>
      <c r="E493" s="3" t="n">
        <v>1</v>
      </c>
      <c r="F493" s="3" t="s">
        <v>1150</v>
      </c>
    </row>
    <row r="494" customFormat="false" ht="15" hidden="false" customHeight="false" outlineLevel="0" collapsed="false">
      <c r="A494" s="3" t="s">
        <v>1151</v>
      </c>
      <c r="B494" s="3" t="s">
        <v>29</v>
      </c>
      <c r="C494" s="3" t="s">
        <v>34</v>
      </c>
      <c r="D494" s="3" t="s">
        <v>1152</v>
      </c>
      <c r="E494" s="3" t="n">
        <v>1</v>
      </c>
      <c r="F494" s="3" t="s">
        <v>1150</v>
      </c>
    </row>
    <row r="495" customFormat="false" ht="15" hidden="false" customHeight="false" outlineLevel="0" collapsed="false">
      <c r="A495" s="3" t="s">
        <v>1153</v>
      </c>
      <c r="B495" s="3" t="s">
        <v>29</v>
      </c>
      <c r="C495" s="3" t="s">
        <v>34</v>
      </c>
      <c r="D495" s="3" t="s">
        <v>1154</v>
      </c>
      <c r="E495" s="3" t="n">
        <v>1</v>
      </c>
      <c r="F495" s="3" t="s">
        <v>1150</v>
      </c>
    </row>
    <row r="496" customFormat="false" ht="15" hidden="false" customHeight="false" outlineLevel="0" collapsed="false">
      <c r="A496" s="3" t="s">
        <v>1155</v>
      </c>
      <c r="B496" s="3" t="s">
        <v>29</v>
      </c>
      <c r="C496" s="3" t="s">
        <v>34</v>
      </c>
      <c r="D496" s="3" t="s">
        <v>1156</v>
      </c>
      <c r="E496" s="3" t="n">
        <v>1</v>
      </c>
      <c r="F496" s="3" t="s">
        <v>1150</v>
      </c>
    </row>
    <row r="497" customFormat="false" ht="15" hidden="false" customHeight="false" outlineLevel="0" collapsed="false">
      <c r="A497" s="3" t="s">
        <v>1157</v>
      </c>
      <c r="B497" s="3" t="s">
        <v>29</v>
      </c>
      <c r="C497" s="3" t="s">
        <v>34</v>
      </c>
      <c r="D497" s="3" t="s">
        <v>1158</v>
      </c>
      <c r="E497" s="3" t="n">
        <v>1</v>
      </c>
      <c r="F497" s="3" t="s">
        <v>1150</v>
      </c>
    </row>
    <row r="498" customFormat="false" ht="15" hidden="false" customHeight="false" outlineLevel="0" collapsed="false">
      <c r="A498" s="3" t="s">
        <v>1159</v>
      </c>
      <c r="B498" s="3" t="s">
        <v>29</v>
      </c>
      <c r="C498" s="3" t="s">
        <v>34</v>
      </c>
      <c r="D498" s="3" t="s">
        <v>1160</v>
      </c>
      <c r="E498" s="3" t="n">
        <v>1</v>
      </c>
      <c r="F498" s="3" t="s">
        <v>1150</v>
      </c>
    </row>
    <row r="499" customFormat="false" ht="15" hidden="false" customHeight="false" outlineLevel="0" collapsed="false">
      <c r="A499" s="3" t="s">
        <v>1161</v>
      </c>
      <c r="B499" s="3" t="s">
        <v>29</v>
      </c>
      <c r="C499" s="3" t="s">
        <v>34</v>
      </c>
      <c r="D499" s="3" t="s">
        <v>1162</v>
      </c>
      <c r="E499" s="3" t="n">
        <v>1</v>
      </c>
      <c r="F499" s="3" t="s">
        <v>1150</v>
      </c>
    </row>
    <row r="500" customFormat="false" ht="15" hidden="false" customHeight="false" outlineLevel="0" collapsed="false">
      <c r="A500" s="3" t="s">
        <v>1163</v>
      </c>
      <c r="B500" s="3" t="s">
        <v>29</v>
      </c>
      <c r="C500" s="3" t="s">
        <v>34</v>
      </c>
      <c r="D500" s="3" t="s">
        <v>1164</v>
      </c>
      <c r="E500" s="3" t="n">
        <v>1</v>
      </c>
      <c r="F500" s="3" t="s">
        <v>624</v>
      </c>
    </row>
    <row r="501" customFormat="false" ht="15" hidden="false" customHeight="false" outlineLevel="0" collapsed="false">
      <c r="A501" s="3" t="s">
        <v>1165</v>
      </c>
      <c r="B501" s="3" t="s">
        <v>29</v>
      </c>
      <c r="C501" s="3" t="s">
        <v>34</v>
      </c>
      <c r="D501" s="3" t="s">
        <v>1166</v>
      </c>
      <c r="E501" s="3" t="n">
        <v>1</v>
      </c>
      <c r="F501" s="3" t="s">
        <v>135</v>
      </c>
    </row>
    <row r="502" customFormat="false" ht="15" hidden="false" customHeight="false" outlineLevel="0" collapsed="false">
      <c r="A502" s="3" t="s">
        <v>1167</v>
      </c>
      <c r="B502" s="3" t="s">
        <v>29</v>
      </c>
      <c r="C502" s="3" t="s">
        <v>34</v>
      </c>
      <c r="D502" s="3" t="s">
        <v>1168</v>
      </c>
      <c r="E502" s="3" t="n">
        <v>1</v>
      </c>
      <c r="F502" s="3" t="s">
        <v>1070</v>
      </c>
    </row>
    <row r="503" customFormat="false" ht="15" hidden="false" customHeight="false" outlineLevel="0" collapsed="false">
      <c r="A503" s="3" t="s">
        <v>1169</v>
      </c>
      <c r="B503" s="3" t="s">
        <v>29</v>
      </c>
      <c r="C503" s="3" t="s">
        <v>34</v>
      </c>
      <c r="D503" s="3" t="s">
        <v>148</v>
      </c>
      <c r="E503" s="3" t="n">
        <v>1</v>
      </c>
      <c r="F503" s="3" t="s">
        <v>1070</v>
      </c>
    </row>
    <row r="504" customFormat="false" ht="15" hidden="false" customHeight="false" outlineLevel="0" collapsed="false">
      <c r="A504" s="3" t="s">
        <v>1170</v>
      </c>
      <c r="B504" s="3" t="s">
        <v>29</v>
      </c>
      <c r="C504" s="3" t="s">
        <v>34</v>
      </c>
      <c r="D504" s="3" t="s">
        <v>1171</v>
      </c>
      <c r="E504" s="3" t="n">
        <v>1</v>
      </c>
      <c r="F504" s="3" t="s">
        <v>1070</v>
      </c>
    </row>
    <row r="505" customFormat="false" ht="15" hidden="false" customHeight="false" outlineLevel="0" collapsed="false">
      <c r="A505" s="3" t="s">
        <v>1172</v>
      </c>
      <c r="B505" s="3" t="s">
        <v>29</v>
      </c>
      <c r="C505" s="3" t="s">
        <v>34</v>
      </c>
      <c r="D505" s="3" t="s">
        <v>585</v>
      </c>
      <c r="E505" s="3" t="n">
        <v>1</v>
      </c>
      <c r="F505" s="3" t="s">
        <v>526</v>
      </c>
    </row>
    <row r="506" customFormat="false" ht="15" hidden="false" customHeight="false" outlineLevel="0" collapsed="false">
      <c r="A506" s="3" t="s">
        <v>1173</v>
      </c>
      <c r="B506" s="3" t="s">
        <v>29</v>
      </c>
      <c r="C506" s="3" t="s">
        <v>34</v>
      </c>
      <c r="D506" s="3" t="s">
        <v>585</v>
      </c>
      <c r="E506" s="3" t="n">
        <v>1</v>
      </c>
      <c r="F506" s="3" t="s">
        <v>526</v>
      </c>
    </row>
    <row r="507" customFormat="false" ht="15" hidden="false" customHeight="false" outlineLevel="0" collapsed="false">
      <c r="A507" s="3" t="s">
        <v>1174</v>
      </c>
      <c r="B507" s="3" t="s">
        <v>29</v>
      </c>
      <c r="C507" s="3" t="s">
        <v>34</v>
      </c>
      <c r="D507" s="3" t="s">
        <v>1175</v>
      </c>
      <c r="E507" s="3" t="n">
        <v>1</v>
      </c>
      <c r="F507" s="3" t="s">
        <v>1070</v>
      </c>
    </row>
    <row r="508" customFormat="false" ht="15" hidden="false" customHeight="false" outlineLevel="0" collapsed="false">
      <c r="A508" s="3" t="s">
        <v>1176</v>
      </c>
      <c r="B508" s="3" t="s">
        <v>29</v>
      </c>
      <c r="C508" s="3" t="s">
        <v>34</v>
      </c>
      <c r="D508" s="3" t="s">
        <v>1177</v>
      </c>
      <c r="E508" s="3" t="n">
        <v>1</v>
      </c>
      <c r="F508" s="3" t="s">
        <v>1178</v>
      </c>
    </row>
    <row r="509" customFormat="false" ht="15" hidden="false" customHeight="false" outlineLevel="0" collapsed="false">
      <c r="A509" s="3" t="s">
        <v>1179</v>
      </c>
      <c r="B509" s="3" t="s">
        <v>29</v>
      </c>
      <c r="C509" s="3" t="s">
        <v>34</v>
      </c>
      <c r="D509" s="3" t="s">
        <v>1180</v>
      </c>
      <c r="E509" s="3" t="n">
        <v>1</v>
      </c>
      <c r="F509" s="3" t="s">
        <v>1181</v>
      </c>
    </row>
    <row r="510" customFormat="false" ht="15" hidden="false" customHeight="false" outlineLevel="0" collapsed="false">
      <c r="A510" s="3" t="s">
        <v>1182</v>
      </c>
      <c r="B510" s="3" t="s">
        <v>29</v>
      </c>
      <c r="C510" s="3" t="s">
        <v>34</v>
      </c>
      <c r="D510" s="3" t="s">
        <v>1183</v>
      </c>
      <c r="E510" s="3" t="n">
        <v>1</v>
      </c>
      <c r="F510" s="3" t="s">
        <v>1184</v>
      </c>
    </row>
    <row r="511" customFormat="false" ht="15" hidden="false" customHeight="false" outlineLevel="0" collapsed="false">
      <c r="A511" s="3" t="s">
        <v>1185</v>
      </c>
      <c r="B511" s="3" t="s">
        <v>29</v>
      </c>
      <c r="C511" s="3" t="s">
        <v>34</v>
      </c>
      <c r="D511" s="3" t="s">
        <v>1186</v>
      </c>
      <c r="E511" s="3" t="n">
        <v>1</v>
      </c>
      <c r="F511" s="3" t="s">
        <v>1181</v>
      </c>
    </row>
    <row r="512" customFormat="false" ht="15" hidden="false" customHeight="false" outlineLevel="0" collapsed="false">
      <c r="A512" s="3" t="s">
        <v>1187</v>
      </c>
      <c r="B512" s="3" t="s">
        <v>29</v>
      </c>
      <c r="C512" s="3" t="s">
        <v>34</v>
      </c>
      <c r="D512" s="3" t="s">
        <v>188</v>
      </c>
      <c r="E512" s="3" t="n">
        <v>1</v>
      </c>
      <c r="F512" s="3" t="s">
        <v>1181</v>
      </c>
    </row>
    <row r="513" customFormat="false" ht="15" hidden="false" customHeight="false" outlineLevel="0" collapsed="false">
      <c r="A513" s="3" t="s">
        <v>1188</v>
      </c>
      <c r="B513" s="3" t="s">
        <v>29</v>
      </c>
      <c r="C513" s="3" t="s">
        <v>34</v>
      </c>
      <c r="D513" s="3" t="s">
        <v>1189</v>
      </c>
      <c r="E513" s="3" t="n">
        <v>1</v>
      </c>
      <c r="F513" s="3" t="s">
        <v>1181</v>
      </c>
    </row>
    <row r="514" customFormat="false" ht="15" hidden="false" customHeight="false" outlineLevel="0" collapsed="false">
      <c r="A514" s="3" t="s">
        <v>1190</v>
      </c>
      <c r="B514" s="3" t="s">
        <v>29</v>
      </c>
      <c r="C514" s="3" t="s">
        <v>34</v>
      </c>
      <c r="D514" s="3" t="s">
        <v>1191</v>
      </c>
      <c r="E514" s="3" t="n">
        <v>1</v>
      </c>
      <c r="F514" s="3" t="s">
        <v>1181</v>
      </c>
    </row>
    <row r="515" customFormat="false" ht="15" hidden="false" customHeight="false" outlineLevel="0" collapsed="false">
      <c r="A515" s="3" t="s">
        <v>1192</v>
      </c>
      <c r="B515" s="3" t="s">
        <v>29</v>
      </c>
      <c r="C515" s="3" t="s">
        <v>34</v>
      </c>
      <c r="D515" s="3" t="s">
        <v>1193</v>
      </c>
      <c r="E515" s="3" t="n">
        <v>1</v>
      </c>
      <c r="F515" s="3" t="s">
        <v>1181</v>
      </c>
    </row>
    <row r="516" customFormat="false" ht="15" hidden="false" customHeight="false" outlineLevel="0" collapsed="false">
      <c r="A516" s="3" t="s">
        <v>1194</v>
      </c>
      <c r="B516" s="3" t="s">
        <v>29</v>
      </c>
      <c r="C516" s="3" t="s">
        <v>34</v>
      </c>
      <c r="D516" s="3" t="s">
        <v>1195</v>
      </c>
      <c r="E516" s="3" t="n">
        <v>1</v>
      </c>
      <c r="F516" s="3" t="s">
        <v>1181</v>
      </c>
    </row>
    <row r="517" customFormat="false" ht="15" hidden="false" customHeight="false" outlineLevel="0" collapsed="false">
      <c r="A517" s="3" t="s">
        <v>1196</v>
      </c>
      <c r="B517" s="3" t="s">
        <v>29</v>
      </c>
      <c r="C517" s="3" t="s">
        <v>34</v>
      </c>
      <c r="D517" s="3" t="s">
        <v>1197</v>
      </c>
      <c r="E517" s="3" t="n">
        <v>1</v>
      </c>
      <c r="F517" s="3" t="s">
        <v>1181</v>
      </c>
    </row>
    <row r="518" customFormat="false" ht="15" hidden="false" customHeight="false" outlineLevel="0" collapsed="false">
      <c r="A518" s="3" t="s">
        <v>1198</v>
      </c>
      <c r="B518" s="3" t="s">
        <v>29</v>
      </c>
      <c r="C518" s="3" t="s">
        <v>34</v>
      </c>
      <c r="D518" s="3" t="s">
        <v>1199</v>
      </c>
      <c r="E518" s="3" t="n">
        <v>1</v>
      </c>
      <c r="F518" s="3" t="s">
        <v>1181</v>
      </c>
    </row>
    <row r="519" customFormat="false" ht="15" hidden="false" customHeight="false" outlineLevel="0" collapsed="false">
      <c r="A519" s="3" t="s">
        <v>1200</v>
      </c>
      <c r="B519" s="3" t="s">
        <v>29</v>
      </c>
      <c r="C519" s="3" t="s">
        <v>34</v>
      </c>
      <c r="D519" s="3" t="s">
        <v>1201</v>
      </c>
      <c r="E519" s="3" t="n">
        <v>1</v>
      </c>
      <c r="F519" s="3" t="s">
        <v>1181</v>
      </c>
    </row>
    <row r="520" customFormat="false" ht="15" hidden="false" customHeight="false" outlineLevel="0" collapsed="false">
      <c r="A520" s="3" t="s">
        <v>1202</v>
      </c>
      <c r="B520" s="3" t="s">
        <v>29</v>
      </c>
      <c r="C520" s="3" t="s">
        <v>34</v>
      </c>
      <c r="D520" s="3" t="s">
        <v>1203</v>
      </c>
      <c r="E520" s="3" t="n">
        <v>1</v>
      </c>
      <c r="F520" s="3" t="s">
        <v>1181</v>
      </c>
    </row>
    <row r="521" customFormat="false" ht="15" hidden="false" customHeight="false" outlineLevel="0" collapsed="false">
      <c r="A521" s="3" t="s">
        <v>1204</v>
      </c>
      <c r="B521" s="3" t="s">
        <v>29</v>
      </c>
      <c r="C521" s="3" t="s">
        <v>34</v>
      </c>
      <c r="D521" s="3" t="s">
        <v>1205</v>
      </c>
      <c r="E521" s="3" t="n">
        <v>1</v>
      </c>
      <c r="F521" s="3" t="s">
        <v>1181</v>
      </c>
    </row>
    <row r="522" customFormat="false" ht="15" hidden="false" customHeight="false" outlineLevel="0" collapsed="false">
      <c r="A522" s="3" t="s">
        <v>1206</v>
      </c>
      <c r="B522" s="3" t="s">
        <v>29</v>
      </c>
      <c r="C522" s="3" t="s">
        <v>1207</v>
      </c>
      <c r="D522" s="3" t="s">
        <v>1208</v>
      </c>
      <c r="E522" s="3" t="n">
        <v>1</v>
      </c>
      <c r="F522" s="3" t="s">
        <v>624</v>
      </c>
    </row>
    <row r="523" customFormat="false" ht="15" hidden="false" customHeight="false" outlineLevel="0" collapsed="false">
      <c r="A523" s="3" t="s">
        <v>1209</v>
      </c>
      <c r="B523" s="3" t="s">
        <v>29</v>
      </c>
      <c r="C523" s="3" t="s">
        <v>34</v>
      </c>
      <c r="D523" s="3" t="s">
        <v>1210</v>
      </c>
      <c r="E523" s="3" t="n">
        <v>1</v>
      </c>
      <c r="F523" s="3" t="s">
        <v>1211</v>
      </c>
    </row>
    <row r="524" customFormat="false" ht="15" hidden="false" customHeight="false" outlineLevel="0" collapsed="false">
      <c r="A524" s="3" t="s">
        <v>1212</v>
      </c>
      <c r="B524" s="3" t="s">
        <v>29</v>
      </c>
      <c r="C524" s="3" t="s">
        <v>34</v>
      </c>
      <c r="D524" s="3" t="s">
        <v>1213</v>
      </c>
      <c r="E524" s="3" t="n">
        <v>1</v>
      </c>
      <c r="F524" s="3" t="s">
        <v>58</v>
      </c>
    </row>
    <row r="525" customFormat="false" ht="15" hidden="false" customHeight="false" outlineLevel="0" collapsed="false">
      <c r="A525" s="3" t="s">
        <v>1214</v>
      </c>
      <c r="B525" s="3" t="s">
        <v>29</v>
      </c>
      <c r="C525" s="3" t="s">
        <v>34</v>
      </c>
      <c r="D525" s="3" t="s">
        <v>1215</v>
      </c>
      <c r="E525" s="3" t="n">
        <v>1</v>
      </c>
      <c r="F525" s="3" t="s">
        <v>58</v>
      </c>
    </row>
    <row r="526" customFormat="false" ht="15" hidden="false" customHeight="false" outlineLevel="0" collapsed="false">
      <c r="A526" s="3" t="s">
        <v>1216</v>
      </c>
      <c r="B526" s="3" t="s">
        <v>29</v>
      </c>
      <c r="C526" s="3" t="s">
        <v>34</v>
      </c>
      <c r="D526" s="3" t="s">
        <v>585</v>
      </c>
      <c r="E526" s="3" t="n">
        <v>1</v>
      </c>
      <c r="F526" s="3" t="s">
        <v>526</v>
      </c>
    </row>
    <row r="527" customFormat="false" ht="15" hidden="false" customHeight="false" outlineLevel="0" collapsed="false">
      <c r="A527" s="3" t="s">
        <v>1217</v>
      </c>
      <c r="B527" s="3" t="s">
        <v>29</v>
      </c>
      <c r="C527" s="3" t="s">
        <v>34</v>
      </c>
      <c r="D527" s="3" t="s">
        <v>1218</v>
      </c>
      <c r="E527" s="3" t="n">
        <v>1</v>
      </c>
      <c r="F527" s="3" t="s">
        <v>1219</v>
      </c>
    </row>
    <row r="528" customFormat="false" ht="15" hidden="false" customHeight="false" outlineLevel="0" collapsed="false">
      <c r="A528" s="3" t="s">
        <v>1220</v>
      </c>
      <c r="B528" s="3" t="s">
        <v>29</v>
      </c>
      <c r="C528" s="3" t="s">
        <v>34</v>
      </c>
      <c r="D528" s="3" t="s">
        <v>1221</v>
      </c>
      <c r="E528" s="3" t="n">
        <v>1</v>
      </c>
      <c r="F528" s="3" t="s">
        <v>402</v>
      </c>
    </row>
    <row r="529" customFormat="false" ht="15" hidden="false" customHeight="false" outlineLevel="0" collapsed="false">
      <c r="A529" s="3" t="s">
        <v>1222</v>
      </c>
      <c r="B529" s="3" t="s">
        <v>29</v>
      </c>
      <c r="C529" s="3" t="s">
        <v>34</v>
      </c>
      <c r="D529" s="3" t="s">
        <v>1223</v>
      </c>
      <c r="E529" s="3" t="n">
        <v>1</v>
      </c>
      <c r="F529" s="3" t="s">
        <v>402</v>
      </c>
    </row>
    <row r="530" customFormat="false" ht="15" hidden="false" customHeight="false" outlineLevel="0" collapsed="false">
      <c r="A530" s="3" t="s">
        <v>1224</v>
      </c>
      <c r="B530" s="3" t="s">
        <v>29</v>
      </c>
      <c r="C530" s="3" t="s">
        <v>34</v>
      </c>
      <c r="D530" s="3" t="s">
        <v>932</v>
      </c>
      <c r="E530" s="3" t="n">
        <v>1</v>
      </c>
      <c r="F530" s="3" t="s">
        <v>402</v>
      </c>
    </row>
    <row r="531" customFormat="false" ht="15" hidden="false" customHeight="false" outlineLevel="0" collapsed="false">
      <c r="A531" s="3" t="s">
        <v>1225</v>
      </c>
      <c r="B531" s="3" t="s">
        <v>29</v>
      </c>
      <c r="C531" s="3" t="s">
        <v>34</v>
      </c>
      <c r="D531" s="3" t="s">
        <v>1226</v>
      </c>
      <c r="E531" s="3" t="n">
        <v>1</v>
      </c>
      <c r="F531" s="3" t="s">
        <v>402</v>
      </c>
    </row>
    <row r="532" customFormat="false" ht="15" hidden="false" customHeight="false" outlineLevel="0" collapsed="false">
      <c r="A532" s="3" t="s">
        <v>1227</v>
      </c>
      <c r="B532" s="3" t="s">
        <v>29</v>
      </c>
      <c r="C532" s="3" t="s">
        <v>34</v>
      </c>
      <c r="D532" s="3" t="s">
        <v>1228</v>
      </c>
      <c r="E532" s="3" t="n">
        <v>1</v>
      </c>
      <c r="F532" s="3" t="s">
        <v>1229</v>
      </c>
    </row>
    <row r="533" customFormat="false" ht="15" hidden="false" customHeight="false" outlineLevel="0" collapsed="false">
      <c r="A533" s="3" t="s">
        <v>1230</v>
      </c>
      <c r="B533" s="3" t="s">
        <v>29</v>
      </c>
      <c r="C533" s="3" t="s">
        <v>34</v>
      </c>
      <c r="D533" s="3" t="s">
        <v>1231</v>
      </c>
      <c r="E533" s="3" t="n">
        <v>1</v>
      </c>
      <c r="F533" s="3" t="s">
        <v>1232</v>
      </c>
    </row>
    <row r="534" customFormat="false" ht="15" hidden="false" customHeight="false" outlineLevel="0" collapsed="false">
      <c r="A534" s="3" t="s">
        <v>1233</v>
      </c>
      <c r="B534" s="3" t="s">
        <v>29</v>
      </c>
      <c r="C534" s="3" t="s">
        <v>1234</v>
      </c>
      <c r="D534" s="3" t="s">
        <v>1235</v>
      </c>
      <c r="E534" s="3" t="n">
        <v>1</v>
      </c>
      <c r="F534" s="3" t="s">
        <v>1232</v>
      </c>
    </row>
    <row r="535" customFormat="false" ht="15" hidden="false" customHeight="false" outlineLevel="0" collapsed="false">
      <c r="A535" s="3" t="s">
        <v>1236</v>
      </c>
      <c r="B535" s="3" t="s">
        <v>29</v>
      </c>
      <c r="C535" s="3" t="s">
        <v>34</v>
      </c>
      <c r="D535" s="3" t="s">
        <v>1237</v>
      </c>
      <c r="E535" s="3" t="n">
        <v>1</v>
      </c>
      <c r="F535" s="3" t="s">
        <v>1238</v>
      </c>
    </row>
    <row r="536" customFormat="false" ht="15" hidden="false" customHeight="false" outlineLevel="0" collapsed="false">
      <c r="A536" s="3" t="s">
        <v>1239</v>
      </c>
      <c r="B536" s="3" t="s">
        <v>29</v>
      </c>
      <c r="C536" s="3" t="s">
        <v>34</v>
      </c>
      <c r="D536" s="3" t="s">
        <v>934</v>
      </c>
      <c r="E536" s="3" t="n">
        <v>1</v>
      </c>
      <c r="F536" s="3" t="s">
        <v>1240</v>
      </c>
    </row>
    <row r="537" customFormat="false" ht="15" hidden="false" customHeight="false" outlineLevel="0" collapsed="false">
      <c r="A537" s="3" t="s">
        <v>1241</v>
      </c>
      <c r="B537" s="3" t="s">
        <v>29</v>
      </c>
      <c r="C537" s="3" t="s">
        <v>34</v>
      </c>
      <c r="D537" s="3" t="s">
        <v>1242</v>
      </c>
      <c r="E537" s="3" t="n">
        <v>1</v>
      </c>
      <c r="F537" s="3" t="s">
        <v>1243</v>
      </c>
    </row>
    <row r="538" customFormat="false" ht="15" hidden="false" customHeight="false" outlineLevel="0" collapsed="false">
      <c r="A538" s="3" t="s">
        <v>1244</v>
      </c>
      <c r="B538" s="3" t="s">
        <v>29</v>
      </c>
      <c r="C538" s="3" t="s">
        <v>34</v>
      </c>
      <c r="D538" s="3" t="s">
        <v>1245</v>
      </c>
      <c r="E538" s="3" t="n">
        <v>1</v>
      </c>
      <c r="F538" s="3" t="s">
        <v>1243</v>
      </c>
    </row>
    <row r="539" customFormat="false" ht="15" hidden="false" customHeight="false" outlineLevel="0" collapsed="false">
      <c r="A539" s="3" t="s">
        <v>1246</v>
      </c>
      <c r="B539" s="3" t="s">
        <v>29</v>
      </c>
      <c r="C539" s="3" t="s">
        <v>34</v>
      </c>
      <c r="D539" s="3" t="s">
        <v>306</v>
      </c>
      <c r="E539" s="3" t="n">
        <v>1</v>
      </c>
      <c r="F539" s="3" t="s">
        <v>1247</v>
      </c>
    </row>
    <row r="540" customFormat="false" ht="15" hidden="false" customHeight="false" outlineLevel="0" collapsed="false">
      <c r="A540" s="3" t="s">
        <v>1248</v>
      </c>
      <c r="B540" s="3" t="s">
        <v>29</v>
      </c>
      <c r="C540" s="3" t="s">
        <v>34</v>
      </c>
      <c r="D540" s="3" t="s">
        <v>1249</v>
      </c>
      <c r="E540" s="3" t="n">
        <v>1</v>
      </c>
      <c r="F540" s="3" t="s">
        <v>1247</v>
      </c>
    </row>
    <row r="541" customFormat="false" ht="15" hidden="false" customHeight="false" outlineLevel="0" collapsed="false">
      <c r="A541" s="3" t="s">
        <v>1250</v>
      </c>
      <c r="B541" s="3" t="s">
        <v>29</v>
      </c>
      <c r="C541" s="3" t="s">
        <v>34</v>
      </c>
      <c r="D541" s="3" t="s">
        <v>1251</v>
      </c>
      <c r="E541" s="3" t="n">
        <v>1</v>
      </c>
      <c r="F541" s="3" t="s">
        <v>1247</v>
      </c>
    </row>
    <row r="542" customFormat="false" ht="15" hidden="false" customHeight="false" outlineLevel="0" collapsed="false">
      <c r="A542" s="3" t="s">
        <v>1252</v>
      </c>
      <c r="B542" s="3" t="s">
        <v>29</v>
      </c>
      <c r="C542" s="3" t="s">
        <v>34</v>
      </c>
      <c r="D542" s="3" t="s">
        <v>446</v>
      </c>
      <c r="E542" s="3" t="n">
        <v>1</v>
      </c>
      <c r="F542" s="3" t="s">
        <v>1253</v>
      </c>
    </row>
    <row r="543" customFormat="false" ht="15" hidden="false" customHeight="false" outlineLevel="0" collapsed="false">
      <c r="A543" s="3" t="s">
        <v>1254</v>
      </c>
      <c r="B543" s="3" t="s">
        <v>29</v>
      </c>
      <c r="C543" s="3" t="s">
        <v>34</v>
      </c>
      <c r="D543" s="3" t="s">
        <v>1255</v>
      </c>
      <c r="E543" s="3" t="n">
        <v>1</v>
      </c>
      <c r="F543" s="3" t="s">
        <v>1256</v>
      </c>
    </row>
    <row r="544" customFormat="false" ht="15" hidden="false" customHeight="false" outlineLevel="0" collapsed="false">
      <c r="A544" s="3" t="s">
        <v>1257</v>
      </c>
      <c r="B544" s="3" t="s">
        <v>29</v>
      </c>
      <c r="C544" s="3" t="s">
        <v>34</v>
      </c>
      <c r="D544" s="3" t="s">
        <v>1258</v>
      </c>
      <c r="E544" s="3" t="n">
        <v>1</v>
      </c>
      <c r="F544" s="3" t="s">
        <v>1259</v>
      </c>
    </row>
    <row r="545" customFormat="false" ht="15" hidden="false" customHeight="false" outlineLevel="0" collapsed="false">
      <c r="A545" s="3" t="s">
        <v>1260</v>
      </c>
      <c r="B545" s="3" t="s">
        <v>29</v>
      </c>
      <c r="C545" s="3" t="s">
        <v>34</v>
      </c>
      <c r="D545" s="3" t="s">
        <v>1261</v>
      </c>
      <c r="E545" s="3" t="n">
        <v>1</v>
      </c>
      <c r="F545" s="3" t="s">
        <v>1259</v>
      </c>
    </row>
    <row r="546" customFormat="false" ht="15" hidden="false" customHeight="false" outlineLevel="0" collapsed="false">
      <c r="A546" s="3" t="s">
        <v>1262</v>
      </c>
      <c r="B546" s="3" t="s">
        <v>29</v>
      </c>
      <c r="C546" s="3" t="s">
        <v>34</v>
      </c>
      <c r="D546" s="3" t="s">
        <v>1263</v>
      </c>
      <c r="E546" s="3" t="n">
        <v>1</v>
      </c>
      <c r="F546" s="3" t="s">
        <v>1259</v>
      </c>
    </row>
    <row r="547" customFormat="false" ht="15" hidden="false" customHeight="false" outlineLevel="0" collapsed="false">
      <c r="A547" s="3" t="s">
        <v>1264</v>
      </c>
      <c r="B547" s="3" t="s">
        <v>29</v>
      </c>
      <c r="C547" s="3" t="s">
        <v>34</v>
      </c>
      <c r="D547" s="3" t="s">
        <v>1265</v>
      </c>
      <c r="E547" s="3" t="n">
        <v>1</v>
      </c>
      <c r="F547" s="3" t="s">
        <v>749</v>
      </c>
    </row>
    <row r="548" customFormat="false" ht="15" hidden="false" customHeight="false" outlineLevel="0" collapsed="false">
      <c r="A548" s="3" t="s">
        <v>1266</v>
      </c>
      <c r="B548" s="3" t="s">
        <v>29</v>
      </c>
      <c r="C548" s="3" t="s">
        <v>34</v>
      </c>
      <c r="D548" s="3" t="s">
        <v>1267</v>
      </c>
      <c r="E548" s="3" t="n">
        <v>1</v>
      </c>
      <c r="F548" s="3" t="s">
        <v>405</v>
      </c>
    </row>
    <row r="549" customFormat="false" ht="15" hidden="false" customHeight="false" outlineLevel="0" collapsed="false">
      <c r="A549" s="3" t="s">
        <v>1268</v>
      </c>
      <c r="B549" s="3" t="s">
        <v>29</v>
      </c>
      <c r="C549" s="3" t="s">
        <v>34</v>
      </c>
      <c r="D549" s="3" t="s">
        <v>1269</v>
      </c>
      <c r="E549" s="3" t="n">
        <v>1</v>
      </c>
      <c r="F549" s="3" t="s">
        <v>1259</v>
      </c>
    </row>
    <row r="550" customFormat="false" ht="15" hidden="false" customHeight="false" outlineLevel="0" collapsed="false">
      <c r="A550" s="3" t="s">
        <v>1270</v>
      </c>
      <c r="B550" s="3" t="s">
        <v>29</v>
      </c>
      <c r="C550" s="3" t="s">
        <v>34</v>
      </c>
      <c r="D550" s="3" t="s">
        <v>1271</v>
      </c>
      <c r="E550" s="3" t="n">
        <v>1</v>
      </c>
      <c r="F550" s="3" t="s">
        <v>1259</v>
      </c>
    </row>
    <row r="551" customFormat="false" ht="15" hidden="false" customHeight="false" outlineLevel="0" collapsed="false">
      <c r="A551" s="3" t="s">
        <v>1272</v>
      </c>
      <c r="B551" s="3" t="s">
        <v>29</v>
      </c>
      <c r="C551" s="3" t="s">
        <v>34</v>
      </c>
      <c r="D551" s="3" t="s">
        <v>1273</v>
      </c>
      <c r="E551" s="3" t="n">
        <v>1</v>
      </c>
      <c r="F551" s="3" t="s">
        <v>1259</v>
      </c>
    </row>
    <row r="552" customFormat="false" ht="15" hidden="false" customHeight="false" outlineLevel="0" collapsed="false">
      <c r="A552" s="3" t="s">
        <v>1274</v>
      </c>
      <c r="B552" s="3" t="s">
        <v>29</v>
      </c>
      <c r="C552" s="3" t="s">
        <v>34</v>
      </c>
      <c r="D552" s="3" t="s">
        <v>1275</v>
      </c>
      <c r="E552" s="3" t="n">
        <v>1</v>
      </c>
      <c r="F552" s="3" t="s">
        <v>1276</v>
      </c>
    </row>
    <row r="553" customFormat="false" ht="15" hidden="false" customHeight="false" outlineLevel="0" collapsed="false">
      <c r="A553" s="3" t="s">
        <v>1277</v>
      </c>
      <c r="B553" s="3" t="s">
        <v>29</v>
      </c>
      <c r="C553" s="3" t="s">
        <v>34</v>
      </c>
      <c r="D553" s="3" t="s">
        <v>1278</v>
      </c>
      <c r="E553" s="3" t="n">
        <v>1</v>
      </c>
      <c r="F553" s="3" t="s">
        <v>1279</v>
      </c>
    </row>
    <row r="554" customFormat="false" ht="15" hidden="false" customHeight="false" outlineLevel="0" collapsed="false">
      <c r="A554" s="3" t="s">
        <v>1280</v>
      </c>
      <c r="B554" s="3" t="s">
        <v>29</v>
      </c>
      <c r="C554" s="3" t="s">
        <v>34</v>
      </c>
      <c r="D554" s="3" t="s">
        <v>1281</v>
      </c>
      <c r="E554" s="3" t="n">
        <v>1</v>
      </c>
      <c r="F554" s="3" t="s">
        <v>256</v>
      </c>
    </row>
    <row r="555" customFormat="false" ht="15" hidden="false" customHeight="false" outlineLevel="0" collapsed="false">
      <c r="A555" s="3" t="s">
        <v>1282</v>
      </c>
      <c r="B555" s="3" t="s">
        <v>29</v>
      </c>
      <c r="C555" s="3" t="s">
        <v>34</v>
      </c>
      <c r="D555" s="3" t="s">
        <v>1283</v>
      </c>
      <c r="E555" s="3" t="n">
        <v>1</v>
      </c>
      <c r="F555" s="3" t="s">
        <v>1284</v>
      </c>
    </row>
    <row r="556" customFormat="false" ht="15" hidden="false" customHeight="false" outlineLevel="0" collapsed="false">
      <c r="A556" s="3" t="s">
        <v>1285</v>
      </c>
      <c r="B556" s="3" t="s">
        <v>29</v>
      </c>
      <c r="C556" s="3" t="s">
        <v>34</v>
      </c>
      <c r="D556" s="3" t="s">
        <v>1286</v>
      </c>
      <c r="E556" s="3" t="n">
        <v>1</v>
      </c>
      <c r="F556" s="3" t="s">
        <v>1279</v>
      </c>
    </row>
    <row r="557" customFormat="false" ht="15" hidden="false" customHeight="false" outlineLevel="0" collapsed="false">
      <c r="A557" s="3" t="s">
        <v>1287</v>
      </c>
      <c r="B557" s="3" t="s">
        <v>29</v>
      </c>
      <c r="C557" s="3" t="s">
        <v>34</v>
      </c>
      <c r="D557" s="3" t="s">
        <v>1288</v>
      </c>
      <c r="E557" s="3" t="n">
        <v>1</v>
      </c>
      <c r="F557" s="3" t="s">
        <v>1289</v>
      </c>
    </row>
    <row r="558" customFormat="false" ht="15" hidden="false" customHeight="false" outlineLevel="0" collapsed="false">
      <c r="A558" s="3" t="s">
        <v>1290</v>
      </c>
      <c r="B558" s="3" t="s">
        <v>29</v>
      </c>
      <c r="C558" s="3" t="s">
        <v>34</v>
      </c>
      <c r="D558" s="3" t="s">
        <v>1291</v>
      </c>
      <c r="E558" s="3" t="n">
        <v>1</v>
      </c>
      <c r="F558" s="3" t="s">
        <v>1259</v>
      </c>
    </row>
    <row r="559" customFormat="false" ht="15" hidden="false" customHeight="false" outlineLevel="0" collapsed="false">
      <c r="A559" s="3" t="s">
        <v>1292</v>
      </c>
      <c r="B559" s="3" t="s">
        <v>29</v>
      </c>
      <c r="C559" s="3" t="s">
        <v>34</v>
      </c>
      <c r="D559" s="3" t="s">
        <v>1293</v>
      </c>
      <c r="E559" s="3" t="n">
        <v>1</v>
      </c>
      <c r="F559" s="3" t="s">
        <v>1259</v>
      </c>
    </row>
    <row r="560" customFormat="false" ht="15" hidden="false" customHeight="false" outlineLevel="0" collapsed="false">
      <c r="A560" s="3" t="s">
        <v>1294</v>
      </c>
      <c r="B560" s="3" t="s">
        <v>29</v>
      </c>
      <c r="C560" s="3" t="s">
        <v>34</v>
      </c>
      <c r="D560" s="3" t="s">
        <v>1295</v>
      </c>
      <c r="E560" s="3" t="n">
        <v>1</v>
      </c>
      <c r="F560" s="3" t="s">
        <v>1259</v>
      </c>
    </row>
    <row r="561" customFormat="false" ht="15" hidden="false" customHeight="false" outlineLevel="0" collapsed="false">
      <c r="A561" s="3" t="s">
        <v>1296</v>
      </c>
      <c r="B561" s="3" t="s">
        <v>29</v>
      </c>
      <c r="C561" s="3" t="s">
        <v>34</v>
      </c>
      <c r="D561" s="3" t="s">
        <v>1297</v>
      </c>
      <c r="E561" s="3" t="n">
        <v>1</v>
      </c>
      <c r="F561" s="3" t="s">
        <v>1259</v>
      </c>
    </row>
    <row r="562" customFormat="false" ht="15" hidden="false" customHeight="false" outlineLevel="0" collapsed="false">
      <c r="A562" s="3" t="s">
        <v>1298</v>
      </c>
      <c r="B562" s="3" t="s">
        <v>29</v>
      </c>
      <c r="C562" s="3" t="s">
        <v>34</v>
      </c>
      <c r="D562" s="3" t="s">
        <v>1299</v>
      </c>
      <c r="E562" s="3" t="n">
        <v>1</v>
      </c>
      <c r="F562" s="3" t="s">
        <v>1049</v>
      </c>
    </row>
    <row r="563" customFormat="false" ht="15" hidden="false" customHeight="false" outlineLevel="0" collapsed="false">
      <c r="A563" s="3" t="s">
        <v>1300</v>
      </c>
      <c r="B563" s="3" t="s">
        <v>29</v>
      </c>
      <c r="C563" s="3" t="s">
        <v>34</v>
      </c>
      <c r="D563" s="3" t="s">
        <v>1301</v>
      </c>
      <c r="E563" s="3" t="n">
        <v>1</v>
      </c>
      <c r="F563" s="3" t="s">
        <v>1049</v>
      </c>
    </row>
    <row r="564" customFormat="false" ht="15" hidden="false" customHeight="false" outlineLevel="0" collapsed="false">
      <c r="A564" s="3" t="s">
        <v>1302</v>
      </c>
      <c r="B564" s="3" t="s">
        <v>29</v>
      </c>
      <c r="C564" s="3" t="s">
        <v>34</v>
      </c>
      <c r="D564" s="3" t="s">
        <v>1303</v>
      </c>
      <c r="E564" s="3" t="n">
        <v>1</v>
      </c>
      <c r="F564" s="3" t="s">
        <v>1049</v>
      </c>
    </row>
    <row r="565" customFormat="false" ht="15" hidden="false" customHeight="false" outlineLevel="0" collapsed="false">
      <c r="A565" s="3" t="s">
        <v>1304</v>
      </c>
      <c r="B565" s="3" t="s">
        <v>29</v>
      </c>
      <c r="C565" s="3" t="s">
        <v>34</v>
      </c>
      <c r="D565" s="3" t="s">
        <v>1305</v>
      </c>
      <c r="E565" s="3" t="n">
        <v>1</v>
      </c>
      <c r="F565" s="3" t="s">
        <v>67</v>
      </c>
    </row>
    <row r="566" customFormat="false" ht="15" hidden="false" customHeight="false" outlineLevel="0" collapsed="false">
      <c r="A566" s="3" t="s">
        <v>1306</v>
      </c>
      <c r="B566" s="3" t="s">
        <v>29</v>
      </c>
      <c r="C566" s="3" t="s">
        <v>34</v>
      </c>
      <c r="D566" s="3" t="s">
        <v>1307</v>
      </c>
      <c r="E566" s="3" t="n">
        <v>1</v>
      </c>
      <c r="F566" s="3" t="s">
        <v>408</v>
      </c>
    </row>
    <row r="567" customFormat="false" ht="15" hidden="false" customHeight="false" outlineLevel="0" collapsed="false">
      <c r="A567" s="3" t="s">
        <v>1308</v>
      </c>
      <c r="B567" s="3" t="s">
        <v>29</v>
      </c>
      <c r="C567" s="3" t="s">
        <v>34</v>
      </c>
      <c r="D567" s="3" t="s">
        <v>1309</v>
      </c>
      <c r="E567" s="3" t="n">
        <v>1</v>
      </c>
      <c r="F567" s="3" t="s">
        <v>67</v>
      </c>
    </row>
    <row r="568" customFormat="false" ht="15" hidden="false" customHeight="false" outlineLevel="0" collapsed="false">
      <c r="A568" s="3" t="s">
        <v>1310</v>
      </c>
      <c r="B568" s="3" t="s">
        <v>29</v>
      </c>
      <c r="C568" s="3" t="s">
        <v>34</v>
      </c>
      <c r="D568" s="3" t="s">
        <v>1311</v>
      </c>
      <c r="E568" s="3" t="n">
        <v>1</v>
      </c>
      <c r="F568" s="3" t="s">
        <v>182</v>
      </c>
    </row>
    <row r="569" customFormat="false" ht="15" hidden="false" customHeight="false" outlineLevel="0" collapsed="false">
      <c r="A569" s="3" t="s">
        <v>1312</v>
      </c>
      <c r="B569" s="3" t="s">
        <v>29</v>
      </c>
      <c r="C569" s="3" t="s">
        <v>34</v>
      </c>
      <c r="D569" s="3" t="s">
        <v>1313</v>
      </c>
      <c r="E569" s="3" t="n">
        <v>1</v>
      </c>
      <c r="F569" s="3" t="s">
        <v>1049</v>
      </c>
    </row>
    <row r="570" customFormat="false" ht="15" hidden="false" customHeight="false" outlineLevel="0" collapsed="false">
      <c r="A570" s="3" t="s">
        <v>1314</v>
      </c>
      <c r="B570" s="3" t="s">
        <v>29</v>
      </c>
      <c r="C570" s="3" t="s">
        <v>34</v>
      </c>
      <c r="D570" s="3" t="s">
        <v>585</v>
      </c>
      <c r="E570" s="3" t="n">
        <v>1</v>
      </c>
      <c r="F570" s="3" t="s">
        <v>526</v>
      </c>
    </row>
    <row r="571" customFormat="false" ht="15" hidden="false" customHeight="false" outlineLevel="0" collapsed="false">
      <c r="A571" s="3" t="s">
        <v>1315</v>
      </c>
      <c r="B571" s="3" t="s">
        <v>29</v>
      </c>
      <c r="C571" s="3" t="s">
        <v>34</v>
      </c>
      <c r="D571" s="3" t="s">
        <v>1316</v>
      </c>
      <c r="E571" s="3" t="n">
        <v>1</v>
      </c>
      <c r="F571" s="3" t="s">
        <v>1317</v>
      </c>
    </row>
    <row r="572" customFormat="false" ht="15" hidden="false" customHeight="false" outlineLevel="0" collapsed="false">
      <c r="A572" s="3" t="s">
        <v>1318</v>
      </c>
      <c r="B572" s="3" t="s">
        <v>29</v>
      </c>
      <c r="C572" s="3" t="s">
        <v>34</v>
      </c>
      <c r="D572" s="3" t="s">
        <v>1319</v>
      </c>
      <c r="E572" s="3" t="n">
        <v>1</v>
      </c>
      <c r="F572" s="3" t="s">
        <v>1320</v>
      </c>
    </row>
    <row r="573" customFormat="false" ht="15" hidden="false" customHeight="false" outlineLevel="0" collapsed="false">
      <c r="A573" s="3" t="s">
        <v>1321</v>
      </c>
      <c r="B573" s="3" t="s">
        <v>29</v>
      </c>
      <c r="C573" s="3" t="s">
        <v>34</v>
      </c>
      <c r="D573" s="3" t="s">
        <v>1322</v>
      </c>
      <c r="E573" s="3" t="n">
        <v>1</v>
      </c>
      <c r="F573" s="3" t="s">
        <v>1323</v>
      </c>
    </row>
    <row r="574" customFormat="false" ht="15" hidden="false" customHeight="false" outlineLevel="0" collapsed="false">
      <c r="A574" s="3" t="s">
        <v>1324</v>
      </c>
      <c r="B574" s="3" t="s">
        <v>29</v>
      </c>
      <c r="C574" s="3" t="s">
        <v>34</v>
      </c>
      <c r="D574" s="3" t="s">
        <v>1283</v>
      </c>
      <c r="E574" s="3" t="n">
        <v>1</v>
      </c>
      <c r="F574" s="3" t="s">
        <v>1325</v>
      </c>
    </row>
    <row r="575" customFormat="false" ht="15" hidden="false" customHeight="false" outlineLevel="0" collapsed="false">
      <c r="A575" s="3" t="s">
        <v>1326</v>
      </c>
      <c r="B575" s="3" t="s">
        <v>29</v>
      </c>
      <c r="C575" s="3" t="s">
        <v>34</v>
      </c>
      <c r="D575" s="3" t="s">
        <v>1327</v>
      </c>
      <c r="E575" s="3" t="n">
        <v>1</v>
      </c>
      <c r="F575" s="3" t="s">
        <v>1323</v>
      </c>
    </row>
    <row r="576" customFormat="false" ht="15" hidden="false" customHeight="false" outlineLevel="0" collapsed="false">
      <c r="A576" s="3" t="s">
        <v>1328</v>
      </c>
      <c r="B576" s="3" t="s">
        <v>29</v>
      </c>
      <c r="C576" s="3" t="s">
        <v>34</v>
      </c>
      <c r="D576" s="3" t="s">
        <v>1322</v>
      </c>
      <c r="E576" s="3" t="n">
        <v>1</v>
      </c>
      <c r="F576" s="3" t="s">
        <v>1329</v>
      </c>
    </row>
    <row r="577" customFormat="false" ht="15" hidden="false" customHeight="false" outlineLevel="0" collapsed="false">
      <c r="A577" s="3" t="s">
        <v>1330</v>
      </c>
      <c r="B577" s="3" t="s">
        <v>29</v>
      </c>
      <c r="C577" s="3" t="s">
        <v>34</v>
      </c>
      <c r="D577" s="3" t="s">
        <v>1331</v>
      </c>
      <c r="E577" s="3" t="n">
        <v>1</v>
      </c>
      <c r="F577" s="3" t="s">
        <v>1332</v>
      </c>
    </row>
    <row r="578" customFormat="false" ht="15" hidden="false" customHeight="false" outlineLevel="0" collapsed="false">
      <c r="A578" s="3" t="s">
        <v>1333</v>
      </c>
      <c r="B578" s="3" t="s">
        <v>29</v>
      </c>
      <c r="C578" s="3" t="s">
        <v>34</v>
      </c>
      <c r="D578" s="3" t="s">
        <v>1334</v>
      </c>
      <c r="E578" s="3" t="n">
        <v>1</v>
      </c>
      <c r="F578" s="3" t="s">
        <v>1335</v>
      </c>
    </row>
    <row r="579" customFormat="false" ht="15" hidden="false" customHeight="false" outlineLevel="0" collapsed="false">
      <c r="A579" s="3" t="s">
        <v>1336</v>
      </c>
      <c r="B579" s="3" t="s">
        <v>29</v>
      </c>
      <c r="C579" s="3" t="s">
        <v>34</v>
      </c>
      <c r="D579" s="3" t="s">
        <v>1337</v>
      </c>
      <c r="E579" s="3" t="n">
        <v>1</v>
      </c>
      <c r="F579" s="3" t="s">
        <v>1335</v>
      </c>
    </row>
    <row r="580" customFormat="false" ht="15" hidden="false" customHeight="false" outlineLevel="0" collapsed="false">
      <c r="A580" s="3" t="s">
        <v>1338</v>
      </c>
      <c r="B580" s="3" t="s">
        <v>29</v>
      </c>
      <c r="C580" s="3" t="s">
        <v>34</v>
      </c>
      <c r="D580" s="3" t="s">
        <v>202</v>
      </c>
      <c r="E580" s="3" t="n">
        <v>1</v>
      </c>
      <c r="F580" s="3" t="s">
        <v>1320</v>
      </c>
    </row>
    <row r="581" customFormat="false" ht="15" hidden="false" customHeight="false" outlineLevel="0" collapsed="false">
      <c r="A581" s="3" t="s">
        <v>1339</v>
      </c>
      <c r="B581" s="3" t="s">
        <v>29</v>
      </c>
      <c r="C581" s="3" t="s">
        <v>34</v>
      </c>
      <c r="D581" s="3" t="s">
        <v>1340</v>
      </c>
      <c r="E581" s="3" t="n">
        <v>1</v>
      </c>
      <c r="F581" s="3" t="s">
        <v>1341</v>
      </c>
    </row>
    <row r="582" customFormat="false" ht="15" hidden="false" customHeight="false" outlineLevel="0" collapsed="false">
      <c r="A582" s="3" t="s">
        <v>1342</v>
      </c>
      <c r="B582" s="3" t="s">
        <v>29</v>
      </c>
      <c r="C582" s="3" t="s">
        <v>34</v>
      </c>
      <c r="D582" s="3" t="s">
        <v>1343</v>
      </c>
      <c r="E582" s="3" t="n">
        <v>1</v>
      </c>
      <c r="F582" s="3" t="s">
        <v>1344</v>
      </c>
    </row>
    <row r="583" customFormat="false" ht="15" hidden="false" customHeight="false" outlineLevel="0" collapsed="false">
      <c r="A583" s="3" t="s">
        <v>1345</v>
      </c>
      <c r="B583" s="3" t="s">
        <v>29</v>
      </c>
      <c r="C583" s="3" t="s">
        <v>34</v>
      </c>
      <c r="D583" s="3" t="s">
        <v>433</v>
      </c>
      <c r="E583" s="3" t="n">
        <v>1</v>
      </c>
      <c r="F583" s="3" t="s">
        <v>1346</v>
      </c>
    </row>
    <row r="584" customFormat="false" ht="15" hidden="false" customHeight="false" outlineLevel="0" collapsed="false">
      <c r="A584" s="3" t="s">
        <v>1347</v>
      </c>
      <c r="B584" s="3" t="s">
        <v>29</v>
      </c>
      <c r="C584" s="3" t="s">
        <v>34</v>
      </c>
      <c r="D584" s="3" t="s">
        <v>1348</v>
      </c>
      <c r="E584" s="3" t="n">
        <v>1</v>
      </c>
      <c r="F584" s="3" t="s">
        <v>1349</v>
      </c>
    </row>
    <row r="585" customFormat="false" ht="15" hidden="false" customHeight="false" outlineLevel="0" collapsed="false">
      <c r="A585" s="3" t="s">
        <v>1350</v>
      </c>
      <c r="B585" s="3" t="s">
        <v>29</v>
      </c>
      <c r="C585" s="3" t="s">
        <v>34</v>
      </c>
      <c r="D585" s="3" t="s">
        <v>1351</v>
      </c>
      <c r="E585" s="3" t="n">
        <v>1</v>
      </c>
      <c r="F585" s="3" t="s">
        <v>1349</v>
      </c>
    </row>
    <row r="586" customFormat="false" ht="15" hidden="false" customHeight="false" outlineLevel="0" collapsed="false">
      <c r="A586" s="3" t="s">
        <v>1352</v>
      </c>
      <c r="B586" s="3" t="s">
        <v>29</v>
      </c>
      <c r="C586" s="3" t="s">
        <v>34</v>
      </c>
      <c r="D586" s="3" t="s">
        <v>1353</v>
      </c>
      <c r="E586" s="3" t="n">
        <v>1</v>
      </c>
      <c r="F586" s="3" t="s">
        <v>1317</v>
      </c>
    </row>
    <row r="587" customFormat="false" ht="15" hidden="false" customHeight="false" outlineLevel="0" collapsed="false">
      <c r="A587" s="3" t="s">
        <v>1354</v>
      </c>
      <c r="B587" s="3" t="s">
        <v>29</v>
      </c>
      <c r="C587" s="3" t="s">
        <v>34</v>
      </c>
      <c r="D587" s="3" t="s">
        <v>836</v>
      </c>
      <c r="E587" s="3" t="n">
        <v>1</v>
      </c>
      <c r="F587" s="3" t="s">
        <v>1317</v>
      </c>
    </row>
    <row r="588" customFormat="false" ht="15" hidden="false" customHeight="false" outlineLevel="0" collapsed="false">
      <c r="A588" s="3" t="s">
        <v>1355</v>
      </c>
      <c r="B588" s="3" t="s">
        <v>29</v>
      </c>
      <c r="C588" s="3" t="s">
        <v>34</v>
      </c>
      <c r="D588" s="3" t="s">
        <v>1356</v>
      </c>
      <c r="E588" s="3" t="n">
        <v>1</v>
      </c>
      <c r="F588" s="3" t="s">
        <v>1357</v>
      </c>
    </row>
    <row r="589" customFormat="false" ht="15" hidden="false" customHeight="false" outlineLevel="0" collapsed="false">
      <c r="A589" s="3" t="s">
        <v>1358</v>
      </c>
      <c r="B589" s="3" t="s">
        <v>29</v>
      </c>
      <c r="C589" s="3" t="s">
        <v>34</v>
      </c>
      <c r="D589" s="3" t="s">
        <v>1105</v>
      </c>
      <c r="E589" s="3" t="n">
        <v>1</v>
      </c>
      <c r="F589" s="3" t="s">
        <v>1359</v>
      </c>
    </row>
    <row r="590" customFormat="false" ht="15" hidden="false" customHeight="false" outlineLevel="0" collapsed="false">
      <c r="A590" s="3" t="s">
        <v>1360</v>
      </c>
      <c r="B590" s="3" t="s">
        <v>29</v>
      </c>
      <c r="C590" s="3" t="s">
        <v>34</v>
      </c>
      <c r="D590" s="3" t="s">
        <v>1361</v>
      </c>
      <c r="E590" s="3" t="n">
        <v>1</v>
      </c>
      <c r="F590" s="3" t="s">
        <v>1362</v>
      </c>
    </row>
    <row r="591" customFormat="false" ht="15" hidden="false" customHeight="false" outlineLevel="0" collapsed="false">
      <c r="A591" s="3" t="s">
        <v>1363</v>
      </c>
      <c r="B591" s="3" t="s">
        <v>29</v>
      </c>
      <c r="C591" s="3" t="s">
        <v>34</v>
      </c>
      <c r="D591" s="3" t="s">
        <v>1364</v>
      </c>
      <c r="E591" s="3" t="n">
        <v>1</v>
      </c>
      <c r="F591" s="3" t="s">
        <v>1365</v>
      </c>
    </row>
    <row r="592" customFormat="false" ht="15" hidden="false" customHeight="false" outlineLevel="0" collapsed="false">
      <c r="A592" s="3" t="s">
        <v>1366</v>
      </c>
      <c r="B592" s="3" t="s">
        <v>29</v>
      </c>
      <c r="C592" s="3" t="s">
        <v>34</v>
      </c>
      <c r="D592" s="3" t="s">
        <v>1005</v>
      </c>
      <c r="E592" s="3" t="n">
        <v>1</v>
      </c>
      <c r="F592" s="3" t="s">
        <v>1367</v>
      </c>
    </row>
    <row r="593" customFormat="false" ht="15" hidden="false" customHeight="false" outlineLevel="0" collapsed="false">
      <c r="A593" s="3" t="s">
        <v>1368</v>
      </c>
      <c r="B593" s="3" t="s">
        <v>29</v>
      </c>
      <c r="C593" s="3" t="s">
        <v>34</v>
      </c>
      <c r="D593" s="3" t="s">
        <v>1369</v>
      </c>
      <c r="E593" s="3" t="n">
        <v>1</v>
      </c>
      <c r="F593" s="3" t="s">
        <v>1370</v>
      </c>
    </row>
    <row r="594" customFormat="false" ht="15" hidden="false" customHeight="false" outlineLevel="0" collapsed="false">
      <c r="A594" s="3" t="s">
        <v>1371</v>
      </c>
      <c r="B594" s="3" t="s">
        <v>29</v>
      </c>
      <c r="C594" s="3" t="s">
        <v>34</v>
      </c>
      <c r="D594" s="3" t="s">
        <v>1369</v>
      </c>
      <c r="E594" s="3" t="n">
        <v>1</v>
      </c>
      <c r="F594" s="3" t="s">
        <v>1370</v>
      </c>
    </row>
    <row r="595" customFormat="false" ht="15" hidden="false" customHeight="false" outlineLevel="0" collapsed="false">
      <c r="A595" s="3" t="s">
        <v>1372</v>
      </c>
      <c r="B595" s="3" t="s">
        <v>29</v>
      </c>
      <c r="C595" s="3" t="s">
        <v>34</v>
      </c>
      <c r="D595" s="3" t="s">
        <v>1105</v>
      </c>
      <c r="E595" s="3" t="n">
        <v>1</v>
      </c>
      <c r="F595" s="3" t="s">
        <v>1373</v>
      </c>
    </row>
    <row r="596" customFormat="false" ht="15" hidden="false" customHeight="false" outlineLevel="0" collapsed="false">
      <c r="A596" s="3" t="s">
        <v>1374</v>
      </c>
      <c r="B596" s="3" t="s">
        <v>29</v>
      </c>
      <c r="C596" s="3" t="s">
        <v>34</v>
      </c>
      <c r="D596" s="3" t="s">
        <v>188</v>
      </c>
      <c r="E596" s="3" t="n">
        <v>1</v>
      </c>
      <c r="F596" s="3" t="s">
        <v>1370</v>
      </c>
    </row>
    <row r="597" customFormat="false" ht="15" hidden="false" customHeight="false" outlineLevel="0" collapsed="false">
      <c r="A597" s="3" t="s">
        <v>1375</v>
      </c>
      <c r="B597" s="3" t="s">
        <v>29</v>
      </c>
      <c r="C597" s="3" t="s">
        <v>34</v>
      </c>
      <c r="D597" s="3" t="s">
        <v>1376</v>
      </c>
      <c r="E597" s="3" t="n">
        <v>1</v>
      </c>
      <c r="F597" s="3" t="s">
        <v>1373</v>
      </c>
    </row>
    <row r="598" customFormat="false" ht="15" hidden="false" customHeight="false" outlineLevel="0" collapsed="false">
      <c r="A598" s="3" t="s">
        <v>1377</v>
      </c>
      <c r="B598" s="3" t="s">
        <v>29</v>
      </c>
      <c r="C598" s="3" t="s">
        <v>34</v>
      </c>
      <c r="D598" s="3" t="s">
        <v>1378</v>
      </c>
      <c r="E598" s="3" t="n">
        <v>1</v>
      </c>
      <c r="F598" s="3" t="s">
        <v>1370</v>
      </c>
    </row>
    <row r="599" customFormat="false" ht="15" hidden="false" customHeight="false" outlineLevel="0" collapsed="false">
      <c r="A599" s="3" t="s">
        <v>1379</v>
      </c>
      <c r="B599" s="3" t="s">
        <v>29</v>
      </c>
      <c r="C599" s="3" t="s">
        <v>34</v>
      </c>
      <c r="D599" s="3" t="s">
        <v>49</v>
      </c>
      <c r="E599" s="3" t="n">
        <v>1</v>
      </c>
      <c r="F599" s="3" t="s">
        <v>1380</v>
      </c>
    </row>
    <row r="600" customFormat="false" ht="15" hidden="false" customHeight="false" outlineLevel="0" collapsed="false">
      <c r="A600" s="3" t="s">
        <v>1381</v>
      </c>
      <c r="B600" s="3" t="s">
        <v>29</v>
      </c>
      <c r="C600" s="3" t="s">
        <v>34</v>
      </c>
      <c r="D600" s="3" t="s">
        <v>1340</v>
      </c>
      <c r="E600" s="3" t="n">
        <v>1</v>
      </c>
      <c r="F600" s="3" t="s">
        <v>1382</v>
      </c>
    </row>
    <row r="601" customFormat="false" ht="15" hidden="false" customHeight="false" outlineLevel="0" collapsed="false">
      <c r="A601" s="3" t="s">
        <v>1383</v>
      </c>
      <c r="B601" s="3" t="s">
        <v>29</v>
      </c>
      <c r="C601" s="3" t="s">
        <v>34</v>
      </c>
      <c r="D601" s="3" t="s">
        <v>1384</v>
      </c>
      <c r="E601" s="3" t="n">
        <v>1</v>
      </c>
      <c r="F601" s="3" t="s">
        <v>1385</v>
      </c>
    </row>
    <row r="602" customFormat="false" ht="15" hidden="false" customHeight="false" outlineLevel="0" collapsed="false">
      <c r="A602" s="3" t="s">
        <v>1386</v>
      </c>
      <c r="B602" s="3" t="s">
        <v>29</v>
      </c>
      <c r="C602" s="3" t="s">
        <v>34</v>
      </c>
      <c r="D602" s="3" t="s">
        <v>1387</v>
      </c>
      <c r="E602" s="3" t="n">
        <v>1</v>
      </c>
      <c r="F602" s="3" t="s">
        <v>1388</v>
      </c>
    </row>
    <row r="603" customFormat="false" ht="15" hidden="false" customHeight="false" outlineLevel="0" collapsed="false">
      <c r="A603" s="3" t="s">
        <v>1389</v>
      </c>
      <c r="B603" s="3" t="s">
        <v>29</v>
      </c>
      <c r="C603" s="3" t="s">
        <v>34</v>
      </c>
      <c r="D603" s="3" t="s">
        <v>1390</v>
      </c>
      <c r="E603" s="3" t="n">
        <v>1</v>
      </c>
      <c r="F603" s="3" t="s">
        <v>1388</v>
      </c>
    </row>
    <row r="604" customFormat="false" ht="15" hidden="false" customHeight="false" outlineLevel="0" collapsed="false">
      <c r="A604" s="3" t="s">
        <v>1391</v>
      </c>
      <c r="B604" s="3" t="s">
        <v>29</v>
      </c>
      <c r="C604" s="3" t="s">
        <v>34</v>
      </c>
      <c r="D604" s="3" t="s">
        <v>1390</v>
      </c>
      <c r="E604" s="3" t="n">
        <v>1</v>
      </c>
      <c r="F604" s="3" t="s">
        <v>1388</v>
      </c>
    </row>
    <row r="605" customFormat="false" ht="15" hidden="false" customHeight="false" outlineLevel="0" collapsed="false">
      <c r="A605" s="3" t="s">
        <v>1392</v>
      </c>
      <c r="B605" s="3" t="s">
        <v>29</v>
      </c>
      <c r="C605" s="3" t="s">
        <v>34</v>
      </c>
      <c r="D605" s="3" t="s">
        <v>1390</v>
      </c>
      <c r="E605" s="3" t="n">
        <v>1</v>
      </c>
      <c r="F605" s="3" t="s">
        <v>1388</v>
      </c>
    </row>
    <row r="606" customFormat="false" ht="15" hidden="false" customHeight="false" outlineLevel="0" collapsed="false">
      <c r="A606" s="3" t="s">
        <v>1393</v>
      </c>
      <c r="B606" s="3" t="s">
        <v>29</v>
      </c>
      <c r="C606" s="3" t="s">
        <v>34</v>
      </c>
      <c r="D606" s="3" t="s">
        <v>188</v>
      </c>
      <c r="E606" s="3" t="n">
        <v>1</v>
      </c>
      <c r="F606" s="3" t="s">
        <v>1388</v>
      </c>
    </row>
    <row r="607" customFormat="false" ht="15" hidden="false" customHeight="false" outlineLevel="0" collapsed="false">
      <c r="A607" s="3" t="s">
        <v>1394</v>
      </c>
      <c r="B607" s="3" t="s">
        <v>29</v>
      </c>
      <c r="C607" s="3" t="s">
        <v>34</v>
      </c>
      <c r="D607" s="3" t="s">
        <v>1395</v>
      </c>
      <c r="E607" s="3" t="n">
        <v>1</v>
      </c>
      <c r="F607" s="3" t="s">
        <v>1388</v>
      </c>
    </row>
    <row r="608" customFormat="false" ht="15" hidden="false" customHeight="false" outlineLevel="0" collapsed="false">
      <c r="A608" s="3" t="s">
        <v>1396</v>
      </c>
      <c r="B608" s="3" t="s">
        <v>29</v>
      </c>
      <c r="C608" s="3" t="s">
        <v>34</v>
      </c>
      <c r="D608" s="3" t="s">
        <v>1397</v>
      </c>
      <c r="E608" s="3" t="n">
        <v>1</v>
      </c>
      <c r="F608" s="3" t="s">
        <v>1398</v>
      </c>
    </row>
    <row r="609" customFormat="false" ht="15" hidden="false" customHeight="false" outlineLevel="0" collapsed="false">
      <c r="A609" s="3" t="s">
        <v>1399</v>
      </c>
      <c r="B609" s="3" t="s">
        <v>29</v>
      </c>
      <c r="C609" s="3" t="s">
        <v>34</v>
      </c>
      <c r="D609" s="3" t="s">
        <v>1400</v>
      </c>
      <c r="E609" s="3" t="n">
        <v>1</v>
      </c>
      <c r="F609" s="3" t="s">
        <v>1398</v>
      </c>
    </row>
    <row r="610" customFormat="false" ht="15" hidden="false" customHeight="false" outlineLevel="0" collapsed="false">
      <c r="A610" s="3" t="s">
        <v>1401</v>
      </c>
      <c r="B610" s="3" t="s">
        <v>29</v>
      </c>
      <c r="C610" s="3" t="s">
        <v>34</v>
      </c>
      <c r="D610" s="3" t="s">
        <v>1402</v>
      </c>
      <c r="E610" s="3" t="n">
        <v>1</v>
      </c>
      <c r="F610" s="3" t="s">
        <v>1398</v>
      </c>
    </row>
    <row r="611" customFormat="false" ht="15" hidden="false" customHeight="false" outlineLevel="0" collapsed="false">
      <c r="A611" s="3" t="s">
        <v>1403</v>
      </c>
      <c r="B611" s="3" t="s">
        <v>29</v>
      </c>
      <c r="C611" s="3" t="s">
        <v>34</v>
      </c>
      <c r="D611" s="3" t="s">
        <v>1404</v>
      </c>
      <c r="E611" s="3" t="n">
        <v>1</v>
      </c>
      <c r="F611" s="3" t="s">
        <v>1398</v>
      </c>
    </row>
    <row r="612" customFormat="false" ht="15" hidden="false" customHeight="false" outlineLevel="0" collapsed="false">
      <c r="A612" s="3" t="s">
        <v>1405</v>
      </c>
      <c r="B612" s="3" t="s">
        <v>29</v>
      </c>
      <c r="C612" s="3" t="s">
        <v>34</v>
      </c>
      <c r="D612" s="3" t="s">
        <v>1406</v>
      </c>
      <c r="E612" s="3" t="n">
        <v>1</v>
      </c>
      <c r="F612" s="3" t="s">
        <v>1398</v>
      </c>
    </row>
    <row r="613" customFormat="false" ht="15" hidden="false" customHeight="false" outlineLevel="0" collapsed="false">
      <c r="A613" s="3" t="s">
        <v>1407</v>
      </c>
      <c r="B613" s="3" t="s">
        <v>29</v>
      </c>
      <c r="C613" s="3" t="s">
        <v>34</v>
      </c>
      <c r="D613" s="3" t="s">
        <v>1408</v>
      </c>
      <c r="E613" s="3" t="n">
        <v>1</v>
      </c>
      <c r="F613" s="3" t="s">
        <v>1398</v>
      </c>
    </row>
    <row r="614" customFormat="false" ht="15" hidden="false" customHeight="false" outlineLevel="0" collapsed="false">
      <c r="A614" s="3" t="s">
        <v>1409</v>
      </c>
      <c r="B614" s="3" t="s">
        <v>29</v>
      </c>
      <c r="C614" s="3" t="s">
        <v>34</v>
      </c>
      <c r="D614" s="3" t="s">
        <v>836</v>
      </c>
      <c r="E614" s="3" t="n">
        <v>1</v>
      </c>
      <c r="F614" s="3" t="s">
        <v>1398</v>
      </c>
    </row>
    <row r="615" customFormat="false" ht="15" hidden="false" customHeight="false" outlineLevel="0" collapsed="false">
      <c r="A615" s="3" t="s">
        <v>1410</v>
      </c>
      <c r="B615" s="3" t="s">
        <v>29</v>
      </c>
      <c r="C615" s="3" t="s">
        <v>34</v>
      </c>
      <c r="D615" s="3" t="s">
        <v>653</v>
      </c>
      <c r="E615" s="3" t="n">
        <v>1</v>
      </c>
      <c r="F615" s="3" t="s">
        <v>1411</v>
      </c>
    </row>
    <row r="616" customFormat="false" ht="15" hidden="false" customHeight="false" outlineLevel="0" collapsed="false">
      <c r="A616" s="3" t="s">
        <v>1412</v>
      </c>
      <c r="B616" s="3" t="s">
        <v>29</v>
      </c>
      <c r="C616" s="3" t="s">
        <v>34</v>
      </c>
      <c r="D616" s="3" t="s">
        <v>1413</v>
      </c>
      <c r="E616" s="3" t="n">
        <v>1</v>
      </c>
      <c r="F616" s="3" t="s">
        <v>1398</v>
      </c>
    </row>
    <row r="617" customFormat="false" ht="15" hidden="false" customHeight="false" outlineLevel="0" collapsed="false">
      <c r="A617" s="3" t="s">
        <v>1414</v>
      </c>
      <c r="B617" s="3" t="s">
        <v>29</v>
      </c>
      <c r="C617" s="3" t="s">
        <v>34</v>
      </c>
      <c r="D617" s="3" t="s">
        <v>1415</v>
      </c>
      <c r="E617" s="3" t="n">
        <v>1</v>
      </c>
      <c r="F617" s="3" t="s">
        <v>1398</v>
      </c>
    </row>
    <row r="618" customFormat="false" ht="15" hidden="false" customHeight="false" outlineLevel="0" collapsed="false">
      <c r="A618" s="3" t="s">
        <v>1416</v>
      </c>
      <c r="B618" s="3" t="s">
        <v>29</v>
      </c>
      <c r="C618" s="3" t="s">
        <v>34</v>
      </c>
      <c r="D618" s="3" t="s">
        <v>1417</v>
      </c>
      <c r="E618" s="3" t="n">
        <v>1</v>
      </c>
      <c r="F618" s="3" t="s">
        <v>1398</v>
      </c>
    </row>
    <row r="619" customFormat="false" ht="15" hidden="false" customHeight="false" outlineLevel="0" collapsed="false">
      <c r="A619" s="3" t="s">
        <v>1418</v>
      </c>
      <c r="B619" s="3" t="s">
        <v>29</v>
      </c>
      <c r="C619" s="3" t="s">
        <v>34</v>
      </c>
      <c r="D619" s="3" t="s">
        <v>1419</v>
      </c>
      <c r="E619" s="3" t="n">
        <v>1</v>
      </c>
      <c r="F619" s="3" t="s">
        <v>1398</v>
      </c>
    </row>
    <row r="620" customFormat="false" ht="15" hidden="false" customHeight="false" outlineLevel="0" collapsed="false">
      <c r="A620" s="3" t="s">
        <v>1420</v>
      </c>
      <c r="B620" s="3" t="s">
        <v>29</v>
      </c>
      <c r="C620" s="3" t="s">
        <v>34</v>
      </c>
      <c r="D620" s="3" t="s">
        <v>1421</v>
      </c>
      <c r="E620" s="3" t="n">
        <v>1</v>
      </c>
      <c r="F620" s="3" t="s">
        <v>1398</v>
      </c>
    </row>
    <row r="621" customFormat="false" ht="15" hidden="false" customHeight="false" outlineLevel="0" collapsed="false">
      <c r="A621" s="3" t="s">
        <v>1422</v>
      </c>
      <c r="B621" s="3" t="s">
        <v>29</v>
      </c>
      <c r="C621" s="3" t="s">
        <v>34</v>
      </c>
      <c r="D621" s="3" t="s">
        <v>1423</v>
      </c>
      <c r="E621" s="3" t="n">
        <v>1</v>
      </c>
      <c r="F621" s="3" t="s">
        <v>1424</v>
      </c>
    </row>
    <row r="622" customFormat="false" ht="15" hidden="false" customHeight="false" outlineLevel="0" collapsed="false">
      <c r="A622" s="3" t="s">
        <v>1425</v>
      </c>
      <c r="B622" s="3" t="s">
        <v>29</v>
      </c>
      <c r="C622" s="3" t="s">
        <v>1426</v>
      </c>
      <c r="D622" s="3" t="s">
        <v>1427</v>
      </c>
      <c r="E622" s="3" t="n">
        <v>1</v>
      </c>
      <c r="F622" s="3" t="s">
        <v>1428</v>
      </c>
    </row>
    <row r="623" customFormat="false" ht="15" hidden="false" customHeight="false" outlineLevel="0" collapsed="false">
      <c r="A623" s="3" t="s">
        <v>1429</v>
      </c>
      <c r="B623" s="3" t="s">
        <v>29</v>
      </c>
      <c r="C623" s="3" t="s">
        <v>34</v>
      </c>
      <c r="D623" s="3" t="s">
        <v>1430</v>
      </c>
      <c r="E623" s="3" t="n">
        <v>1</v>
      </c>
      <c r="F623" s="3" t="s">
        <v>88</v>
      </c>
    </row>
    <row r="624" customFormat="false" ht="15" hidden="false" customHeight="false" outlineLevel="0" collapsed="false">
      <c r="A624" s="3" t="s">
        <v>1431</v>
      </c>
      <c r="B624" s="3" t="s">
        <v>29</v>
      </c>
      <c r="C624" s="3" t="s">
        <v>1426</v>
      </c>
      <c r="D624" s="3" t="s">
        <v>1432</v>
      </c>
      <c r="E624" s="3" t="n">
        <v>1</v>
      </c>
      <c r="F624" s="3" t="s">
        <v>1433</v>
      </c>
    </row>
    <row r="625" customFormat="false" ht="15" hidden="false" customHeight="false" outlineLevel="0" collapsed="false">
      <c r="A625" s="3" t="s">
        <v>1434</v>
      </c>
      <c r="B625" s="3" t="s">
        <v>29</v>
      </c>
      <c r="C625" s="3" t="s">
        <v>34</v>
      </c>
      <c r="D625" s="3" t="s">
        <v>1435</v>
      </c>
      <c r="E625" s="3" t="n">
        <v>1</v>
      </c>
      <c r="F625" s="3" t="s">
        <v>1436</v>
      </c>
    </row>
    <row r="626" customFormat="false" ht="15" hidden="false" customHeight="false" outlineLevel="0" collapsed="false">
      <c r="A626" s="3" t="s">
        <v>1437</v>
      </c>
      <c r="B626" s="3" t="s">
        <v>29</v>
      </c>
      <c r="C626" s="3" t="s">
        <v>34</v>
      </c>
      <c r="D626" s="3" t="s">
        <v>1438</v>
      </c>
      <c r="E626" s="3" t="n">
        <v>1</v>
      </c>
      <c r="F626" s="3" t="s">
        <v>117</v>
      </c>
    </row>
    <row r="627" customFormat="false" ht="15" hidden="false" customHeight="false" outlineLevel="0" collapsed="false">
      <c r="A627" s="3" t="s">
        <v>1439</v>
      </c>
      <c r="B627" s="3" t="s">
        <v>29</v>
      </c>
      <c r="C627" s="3" t="s">
        <v>34</v>
      </c>
      <c r="D627" s="3" t="s">
        <v>1438</v>
      </c>
      <c r="E627" s="3" t="n">
        <v>1</v>
      </c>
      <c r="F627" s="3" t="s">
        <v>875</v>
      </c>
    </row>
    <row r="628" customFormat="false" ht="15" hidden="false" customHeight="false" outlineLevel="0" collapsed="false">
      <c r="A628" s="3" t="s">
        <v>1440</v>
      </c>
      <c r="B628" s="3" t="s">
        <v>29</v>
      </c>
      <c r="C628" s="3" t="s">
        <v>34</v>
      </c>
      <c r="D628" s="3" t="s">
        <v>1441</v>
      </c>
      <c r="E628" s="3" t="n">
        <v>1</v>
      </c>
      <c r="F628" s="3" t="s">
        <v>558</v>
      </c>
    </row>
    <row r="629" customFormat="false" ht="15" hidden="false" customHeight="false" outlineLevel="0" collapsed="false">
      <c r="A629" s="3" t="s">
        <v>1442</v>
      </c>
      <c r="B629" s="3" t="s">
        <v>29</v>
      </c>
      <c r="C629" s="3" t="s">
        <v>34</v>
      </c>
      <c r="D629" s="3" t="s">
        <v>1443</v>
      </c>
      <c r="E629" s="3" t="n">
        <v>1</v>
      </c>
      <c r="F629" s="3" t="s">
        <v>558</v>
      </c>
    </row>
    <row r="630" customFormat="false" ht="15" hidden="false" customHeight="false" outlineLevel="0" collapsed="false">
      <c r="A630" s="3" t="s">
        <v>1444</v>
      </c>
      <c r="B630" s="3" t="s">
        <v>29</v>
      </c>
      <c r="C630" s="3" t="s">
        <v>34</v>
      </c>
      <c r="D630" s="3" t="s">
        <v>1445</v>
      </c>
      <c r="E630" s="3" t="n">
        <v>1</v>
      </c>
      <c r="F630" s="3" t="s">
        <v>558</v>
      </c>
    </row>
    <row r="631" customFormat="false" ht="15" hidden="false" customHeight="false" outlineLevel="0" collapsed="false">
      <c r="A631" s="3" t="s">
        <v>1446</v>
      </c>
      <c r="B631" s="3" t="s">
        <v>1447</v>
      </c>
      <c r="C631" s="3" t="s">
        <v>34</v>
      </c>
      <c r="D631" s="3" t="s">
        <v>1448</v>
      </c>
      <c r="E631" s="3" t="n">
        <v>1</v>
      </c>
      <c r="F631" s="3" t="s">
        <v>1449</v>
      </c>
    </row>
    <row r="632" customFormat="false" ht="15" hidden="false" customHeight="false" outlineLevel="0" collapsed="false">
      <c r="A632" s="3" t="s">
        <v>1450</v>
      </c>
      <c r="B632" s="3" t="s">
        <v>1447</v>
      </c>
      <c r="C632" s="3" t="s">
        <v>34</v>
      </c>
      <c r="D632" s="3" t="s">
        <v>1451</v>
      </c>
      <c r="E632" s="3" t="n">
        <v>1</v>
      </c>
      <c r="F632" s="3" t="s">
        <v>1452</v>
      </c>
    </row>
    <row r="633" customFormat="false" ht="15" hidden="false" customHeight="false" outlineLevel="0" collapsed="false">
      <c r="A633" s="3" t="s">
        <v>1453</v>
      </c>
      <c r="B633" s="3" t="s">
        <v>1447</v>
      </c>
      <c r="C633" s="3" t="s">
        <v>34</v>
      </c>
      <c r="D633" s="3" t="s">
        <v>1454</v>
      </c>
      <c r="E633" s="3" t="n">
        <v>1</v>
      </c>
      <c r="F633" s="3" t="s">
        <v>1455</v>
      </c>
    </row>
    <row r="634" customFormat="false" ht="15" hidden="false" customHeight="false" outlineLevel="0" collapsed="false">
      <c r="A634" s="3" t="s">
        <v>1456</v>
      </c>
      <c r="B634" s="3" t="s">
        <v>1447</v>
      </c>
      <c r="C634" s="3" t="s">
        <v>34</v>
      </c>
      <c r="D634" s="3" t="s">
        <v>1457</v>
      </c>
      <c r="E634" s="3" t="n">
        <v>1</v>
      </c>
      <c r="F634" s="3" t="s">
        <v>71</v>
      </c>
    </row>
    <row r="635" customFormat="false" ht="15" hidden="false" customHeight="false" outlineLevel="0" collapsed="false">
      <c r="A635" s="3" t="s">
        <v>1458</v>
      </c>
      <c r="B635" s="3" t="s">
        <v>1447</v>
      </c>
      <c r="C635" s="3" t="s">
        <v>34</v>
      </c>
      <c r="D635" s="3" t="s">
        <v>1459</v>
      </c>
      <c r="E635" s="3" t="n">
        <v>1</v>
      </c>
      <c r="F635" s="3" t="s">
        <v>1460</v>
      </c>
    </row>
    <row r="636" customFormat="false" ht="15" hidden="false" customHeight="false" outlineLevel="0" collapsed="false">
      <c r="A636" s="3" t="s">
        <v>1461</v>
      </c>
      <c r="B636" s="3" t="s">
        <v>1447</v>
      </c>
      <c r="C636" s="3" t="s">
        <v>34</v>
      </c>
      <c r="D636" s="3" t="s">
        <v>1462</v>
      </c>
      <c r="E636" s="3" t="n">
        <v>1</v>
      </c>
      <c r="F636" s="3" t="s">
        <v>1463</v>
      </c>
    </row>
    <row r="637" customFormat="false" ht="15" hidden="false" customHeight="false" outlineLevel="0" collapsed="false">
      <c r="A637" s="3" t="s">
        <v>1464</v>
      </c>
      <c r="B637" s="3" t="s">
        <v>1447</v>
      </c>
      <c r="C637" s="3" t="s">
        <v>34</v>
      </c>
      <c r="D637" s="3" t="s">
        <v>1454</v>
      </c>
      <c r="E637" s="3" t="n">
        <v>1</v>
      </c>
      <c r="F637" s="3" t="s">
        <v>138</v>
      </c>
    </row>
    <row r="638" customFormat="false" ht="15" hidden="false" customHeight="false" outlineLevel="0" collapsed="false">
      <c r="A638" s="3" t="s">
        <v>1465</v>
      </c>
      <c r="B638" s="3" t="s">
        <v>1447</v>
      </c>
      <c r="C638" s="3" t="s">
        <v>34</v>
      </c>
      <c r="D638" s="3" t="s">
        <v>1454</v>
      </c>
      <c r="E638" s="3" t="n">
        <v>1</v>
      </c>
      <c r="F638" s="3" t="s">
        <v>1466</v>
      </c>
    </row>
    <row r="639" customFormat="false" ht="15" hidden="false" customHeight="false" outlineLevel="0" collapsed="false">
      <c r="A639" s="3" t="s">
        <v>1467</v>
      </c>
      <c r="B639" s="3" t="s">
        <v>1447</v>
      </c>
      <c r="C639" s="3" t="s">
        <v>34</v>
      </c>
      <c r="D639" s="3" t="s">
        <v>1454</v>
      </c>
      <c r="E639" s="3" t="n">
        <v>1</v>
      </c>
      <c r="F639" s="3" t="s">
        <v>1468</v>
      </c>
    </row>
    <row r="640" customFormat="false" ht="15" hidden="false" customHeight="false" outlineLevel="0" collapsed="false">
      <c r="A640" s="3" t="s">
        <v>1469</v>
      </c>
      <c r="B640" s="3" t="s">
        <v>1447</v>
      </c>
      <c r="C640" s="3" t="s">
        <v>34</v>
      </c>
      <c r="D640" s="3" t="s">
        <v>1454</v>
      </c>
      <c r="E640" s="3" t="n">
        <v>1</v>
      </c>
      <c r="F640" s="3" t="s">
        <v>1470</v>
      </c>
    </row>
    <row r="641" customFormat="false" ht="15" hidden="false" customHeight="false" outlineLevel="0" collapsed="false">
      <c r="A641" s="3" t="s">
        <v>1471</v>
      </c>
      <c r="B641" s="3" t="s">
        <v>1447</v>
      </c>
      <c r="C641" s="3" t="s">
        <v>34</v>
      </c>
      <c r="D641" s="3" t="s">
        <v>1454</v>
      </c>
      <c r="E641" s="3" t="n">
        <v>1</v>
      </c>
      <c r="F641" s="3" t="s">
        <v>197</v>
      </c>
    </row>
    <row r="642" customFormat="false" ht="15" hidden="false" customHeight="false" outlineLevel="0" collapsed="false">
      <c r="A642" s="3" t="s">
        <v>1472</v>
      </c>
      <c r="B642" s="3" t="s">
        <v>1447</v>
      </c>
      <c r="C642" s="3" t="s">
        <v>34</v>
      </c>
      <c r="D642" s="3" t="s">
        <v>1473</v>
      </c>
      <c r="E642" s="3" t="n">
        <v>1</v>
      </c>
      <c r="F642" s="3" t="s">
        <v>1474</v>
      </c>
    </row>
    <row r="643" customFormat="false" ht="15" hidden="false" customHeight="false" outlineLevel="0" collapsed="false">
      <c r="A643" s="3" t="s">
        <v>1475</v>
      </c>
      <c r="B643" s="3" t="s">
        <v>1447</v>
      </c>
      <c r="C643" s="3" t="s">
        <v>34</v>
      </c>
      <c r="D643" s="3" t="s">
        <v>1476</v>
      </c>
      <c r="E643" s="3" t="n">
        <v>1</v>
      </c>
      <c r="F643" s="3" t="s">
        <v>1477</v>
      </c>
    </row>
    <row r="644" customFormat="false" ht="15" hidden="false" customHeight="false" outlineLevel="0" collapsed="false">
      <c r="A644" s="3" t="s">
        <v>1478</v>
      </c>
      <c r="B644" s="3" t="s">
        <v>1447</v>
      </c>
      <c r="C644" s="3" t="s">
        <v>34</v>
      </c>
      <c r="D644" s="3" t="s">
        <v>1479</v>
      </c>
      <c r="E644" s="3" t="n">
        <v>1</v>
      </c>
      <c r="F644" s="3" t="s">
        <v>155</v>
      </c>
    </row>
    <row r="645" customFormat="false" ht="15" hidden="false" customHeight="false" outlineLevel="0" collapsed="false">
      <c r="A645" s="3" t="s">
        <v>1480</v>
      </c>
      <c r="B645" s="3" t="s">
        <v>1447</v>
      </c>
      <c r="C645" s="3" t="s">
        <v>34</v>
      </c>
      <c r="D645" s="3" t="s">
        <v>1454</v>
      </c>
      <c r="E645" s="3" t="n">
        <v>1</v>
      </c>
      <c r="F645" s="3" t="s">
        <v>888</v>
      </c>
    </row>
    <row r="646" customFormat="false" ht="15" hidden="false" customHeight="false" outlineLevel="0" collapsed="false">
      <c r="A646" s="3" t="s">
        <v>1481</v>
      </c>
      <c r="B646" s="3" t="s">
        <v>1447</v>
      </c>
      <c r="C646" s="3" t="s">
        <v>34</v>
      </c>
      <c r="D646" s="3" t="s">
        <v>1482</v>
      </c>
      <c r="E646" s="3" t="n">
        <v>1</v>
      </c>
      <c r="F646" s="3" t="s">
        <v>558</v>
      </c>
    </row>
    <row r="647" customFormat="false" ht="15" hidden="false" customHeight="false" outlineLevel="0" collapsed="false">
      <c r="A647" s="3" t="s">
        <v>1483</v>
      </c>
      <c r="B647" s="3" t="s">
        <v>1447</v>
      </c>
      <c r="C647" s="3" t="s">
        <v>34</v>
      </c>
      <c r="D647" s="3" t="s">
        <v>1454</v>
      </c>
      <c r="E647" s="3" t="n">
        <v>1</v>
      </c>
      <c r="F647" s="3" t="s">
        <v>624</v>
      </c>
    </row>
    <row r="648" customFormat="false" ht="15" hidden="false" customHeight="false" outlineLevel="0" collapsed="false">
      <c r="A648" s="3" t="s">
        <v>1484</v>
      </c>
      <c r="B648" s="3" t="s">
        <v>1447</v>
      </c>
      <c r="C648" s="3" t="s">
        <v>34</v>
      </c>
      <c r="D648" s="3" t="s">
        <v>1482</v>
      </c>
      <c r="E648" s="3" t="n">
        <v>1</v>
      </c>
      <c r="F648" s="3" t="s">
        <v>1485</v>
      </c>
    </row>
    <row r="649" customFormat="false" ht="15" hidden="false" customHeight="false" outlineLevel="0" collapsed="false">
      <c r="A649" s="3" t="s">
        <v>1486</v>
      </c>
      <c r="B649" s="3" t="s">
        <v>1447</v>
      </c>
      <c r="C649" s="3" t="s">
        <v>34</v>
      </c>
      <c r="D649" s="3" t="s">
        <v>1479</v>
      </c>
      <c r="E649" s="3" t="n">
        <v>1</v>
      </c>
      <c r="F649" s="3" t="s">
        <v>288</v>
      </c>
    </row>
    <row r="650" customFormat="false" ht="15" hidden="false" customHeight="false" outlineLevel="0" collapsed="false">
      <c r="A650" s="3" t="s">
        <v>1487</v>
      </c>
      <c r="B650" s="3" t="s">
        <v>1447</v>
      </c>
      <c r="C650" s="3" t="s">
        <v>34</v>
      </c>
      <c r="D650" s="3" t="s">
        <v>1454</v>
      </c>
      <c r="E650" s="3" t="n">
        <v>1</v>
      </c>
      <c r="F650" s="3" t="s">
        <v>1488</v>
      </c>
    </row>
    <row r="651" customFormat="false" ht="15" hidden="false" customHeight="false" outlineLevel="0" collapsed="false">
      <c r="A651" s="3" t="s">
        <v>1489</v>
      </c>
      <c r="B651" s="3" t="s">
        <v>1447</v>
      </c>
      <c r="C651" s="3" t="s">
        <v>34</v>
      </c>
      <c r="D651" s="3" t="s">
        <v>1454</v>
      </c>
      <c r="E651" s="3" t="n">
        <v>1</v>
      </c>
      <c r="F651" s="3" t="s">
        <v>195</v>
      </c>
    </row>
    <row r="652" customFormat="false" ht="15" hidden="false" customHeight="false" outlineLevel="0" collapsed="false">
      <c r="A652" s="3" t="s">
        <v>1490</v>
      </c>
      <c r="B652" s="3" t="s">
        <v>1447</v>
      </c>
      <c r="C652" s="3" t="s">
        <v>34</v>
      </c>
      <c r="D652" s="3" t="s">
        <v>1491</v>
      </c>
      <c r="E652" s="3" t="n">
        <v>1</v>
      </c>
      <c r="F652" s="3" t="s">
        <v>1492</v>
      </c>
    </row>
    <row r="653" customFormat="false" ht="15" hidden="false" customHeight="false" outlineLevel="0" collapsed="false">
      <c r="A653" s="3" t="s">
        <v>1493</v>
      </c>
      <c r="B653" s="3" t="s">
        <v>1447</v>
      </c>
      <c r="C653" s="3" t="s">
        <v>34</v>
      </c>
      <c r="D653" s="3" t="s">
        <v>1454</v>
      </c>
      <c r="E653" s="3" t="n">
        <v>1</v>
      </c>
      <c r="F653" s="3" t="s">
        <v>88</v>
      </c>
    </row>
    <row r="654" customFormat="false" ht="15" hidden="false" customHeight="false" outlineLevel="0" collapsed="false">
      <c r="A654" s="3" t="s">
        <v>1494</v>
      </c>
      <c r="B654" s="3" t="s">
        <v>1447</v>
      </c>
      <c r="C654" s="3" t="s">
        <v>34</v>
      </c>
      <c r="D654" s="3" t="s">
        <v>1457</v>
      </c>
      <c r="E654" s="3" t="n">
        <v>1</v>
      </c>
      <c r="F654" s="3" t="s">
        <v>1495</v>
      </c>
    </row>
    <row r="655" customFormat="false" ht="15" hidden="false" customHeight="false" outlineLevel="0" collapsed="false">
      <c r="A655" s="3" t="s">
        <v>1496</v>
      </c>
      <c r="B655" s="3" t="s">
        <v>1447</v>
      </c>
      <c r="C655" s="3" t="s">
        <v>34</v>
      </c>
      <c r="D655" s="3" t="s">
        <v>1454</v>
      </c>
      <c r="E655" s="3" t="n">
        <v>1</v>
      </c>
      <c r="F655" s="3" t="s">
        <v>1497</v>
      </c>
    </row>
    <row r="656" customFormat="false" ht="15" hidden="false" customHeight="false" outlineLevel="0" collapsed="false">
      <c r="A656" s="3" t="s">
        <v>1498</v>
      </c>
      <c r="B656" s="3" t="s">
        <v>1447</v>
      </c>
      <c r="C656" s="3" t="s">
        <v>34</v>
      </c>
      <c r="D656" s="3" t="s">
        <v>1454</v>
      </c>
      <c r="E656" s="3" t="n">
        <v>1</v>
      </c>
      <c r="F656" s="3" t="s">
        <v>1499</v>
      </c>
    </row>
    <row r="657" customFormat="false" ht="15" hidden="false" customHeight="false" outlineLevel="0" collapsed="false">
      <c r="A657" s="3" t="s">
        <v>1500</v>
      </c>
      <c r="B657" s="3" t="s">
        <v>1447</v>
      </c>
      <c r="C657" s="3" t="s">
        <v>34</v>
      </c>
      <c r="D657" s="3" t="s">
        <v>1457</v>
      </c>
      <c r="E657" s="3" t="n">
        <v>1</v>
      </c>
      <c r="F657" s="3" t="s">
        <v>1501</v>
      </c>
    </row>
    <row r="658" customFormat="false" ht="15" hidden="false" customHeight="false" outlineLevel="0" collapsed="false">
      <c r="A658" s="3" t="s">
        <v>1502</v>
      </c>
      <c r="B658" s="3" t="s">
        <v>1447</v>
      </c>
      <c r="C658" s="3" t="s">
        <v>34</v>
      </c>
      <c r="D658" s="3" t="s">
        <v>1503</v>
      </c>
      <c r="E658" s="3" t="n">
        <v>1</v>
      </c>
      <c r="F658" s="3" t="s">
        <v>1109</v>
      </c>
    </row>
    <row r="659" customFormat="false" ht="15" hidden="false" customHeight="false" outlineLevel="0" collapsed="false">
      <c r="A659" s="3" t="s">
        <v>1504</v>
      </c>
      <c r="B659" s="3" t="s">
        <v>1447</v>
      </c>
      <c r="C659" s="3" t="s">
        <v>34</v>
      </c>
      <c r="D659" s="3" t="s">
        <v>1454</v>
      </c>
      <c r="E659" s="3" t="n">
        <v>1</v>
      </c>
      <c r="F659" s="3" t="s">
        <v>1131</v>
      </c>
    </row>
    <row r="660" customFormat="false" ht="15" hidden="false" customHeight="false" outlineLevel="0" collapsed="false">
      <c r="A660" s="3" t="s">
        <v>1505</v>
      </c>
      <c r="B660" s="3" t="s">
        <v>1447</v>
      </c>
      <c r="C660" s="3" t="s">
        <v>34</v>
      </c>
      <c r="D660" s="3" t="s">
        <v>1454</v>
      </c>
      <c r="E660" s="3" t="n">
        <v>1</v>
      </c>
      <c r="F660" s="3" t="s">
        <v>1136</v>
      </c>
    </row>
    <row r="661" customFormat="false" ht="15" hidden="false" customHeight="false" outlineLevel="0" collapsed="false">
      <c r="A661" s="3" t="s">
        <v>1506</v>
      </c>
      <c r="B661" s="3" t="s">
        <v>1447</v>
      </c>
      <c r="C661" s="3" t="s">
        <v>34</v>
      </c>
      <c r="D661" s="3" t="s">
        <v>1454</v>
      </c>
      <c r="E661" s="3" t="n">
        <v>1</v>
      </c>
      <c r="F661" s="3" t="s">
        <v>1507</v>
      </c>
    </row>
    <row r="662" customFormat="false" ht="15" hidden="false" customHeight="false" outlineLevel="0" collapsed="false">
      <c r="A662" s="3" t="s">
        <v>1508</v>
      </c>
      <c r="B662" s="3" t="s">
        <v>1447</v>
      </c>
      <c r="C662" s="3" t="s">
        <v>34</v>
      </c>
      <c r="D662" s="3" t="s">
        <v>1454</v>
      </c>
      <c r="E662" s="3" t="n">
        <v>1</v>
      </c>
      <c r="F662" s="3" t="s">
        <v>1509</v>
      </c>
    </row>
    <row r="663" customFormat="false" ht="15" hidden="false" customHeight="false" outlineLevel="0" collapsed="false">
      <c r="A663" s="3" t="s">
        <v>1510</v>
      </c>
      <c r="B663" s="3" t="s">
        <v>1447</v>
      </c>
      <c r="C663" s="3" t="s">
        <v>34</v>
      </c>
      <c r="D663" s="3" t="s">
        <v>1511</v>
      </c>
      <c r="E663" s="3" t="n">
        <v>1</v>
      </c>
      <c r="F663" s="3" t="s">
        <v>426</v>
      </c>
    </row>
    <row r="664" customFormat="false" ht="15" hidden="false" customHeight="false" outlineLevel="0" collapsed="false">
      <c r="A664" s="3" t="s">
        <v>1512</v>
      </c>
      <c r="B664" s="3" t="s">
        <v>1447</v>
      </c>
      <c r="C664" s="3" t="s">
        <v>34</v>
      </c>
      <c r="D664" s="3" t="s">
        <v>1482</v>
      </c>
      <c r="E664" s="3" t="n">
        <v>1</v>
      </c>
      <c r="F664" s="3" t="s">
        <v>1513</v>
      </c>
    </row>
    <row r="665" customFormat="false" ht="15" hidden="false" customHeight="false" outlineLevel="0" collapsed="false">
      <c r="A665" s="3" t="s">
        <v>1514</v>
      </c>
      <c r="B665" s="3" t="s">
        <v>1447</v>
      </c>
      <c r="C665" s="3" t="s">
        <v>34</v>
      </c>
      <c r="D665" s="3" t="s">
        <v>1454</v>
      </c>
      <c r="E665" s="3" t="n">
        <v>1</v>
      </c>
      <c r="F665" s="3" t="s">
        <v>1515</v>
      </c>
    </row>
    <row r="666" customFormat="false" ht="15" hidden="false" customHeight="false" outlineLevel="0" collapsed="false">
      <c r="A666" s="3" t="s">
        <v>1516</v>
      </c>
      <c r="B666" s="3" t="s">
        <v>1447</v>
      </c>
      <c r="C666" s="3" t="s">
        <v>34</v>
      </c>
      <c r="D666" s="3" t="s">
        <v>1454</v>
      </c>
      <c r="E666" s="3" t="n">
        <v>1</v>
      </c>
      <c r="F666" s="3" t="s">
        <v>207</v>
      </c>
    </row>
    <row r="667" customFormat="false" ht="15" hidden="false" customHeight="false" outlineLevel="0" collapsed="false">
      <c r="A667" s="3" t="s">
        <v>1517</v>
      </c>
      <c r="B667" s="3" t="s">
        <v>1447</v>
      </c>
      <c r="C667" s="3" t="s">
        <v>34</v>
      </c>
      <c r="D667" s="3" t="s">
        <v>1454</v>
      </c>
      <c r="E667" s="3" t="n">
        <v>1</v>
      </c>
      <c r="F667" s="3" t="s">
        <v>1518</v>
      </c>
    </row>
    <row r="668" customFormat="false" ht="15" hidden="false" customHeight="false" outlineLevel="0" collapsed="false">
      <c r="A668" s="3" t="s">
        <v>1519</v>
      </c>
      <c r="B668" s="3" t="s">
        <v>1447</v>
      </c>
      <c r="C668" s="3" t="s">
        <v>34</v>
      </c>
      <c r="D668" s="3" t="s">
        <v>1482</v>
      </c>
      <c r="E668" s="3" t="n">
        <v>1</v>
      </c>
      <c r="F668" s="3" t="s">
        <v>1073</v>
      </c>
    </row>
    <row r="669" customFormat="false" ht="15" hidden="false" customHeight="false" outlineLevel="0" collapsed="false">
      <c r="A669" s="3" t="s">
        <v>1520</v>
      </c>
      <c r="B669" s="3" t="s">
        <v>1447</v>
      </c>
      <c r="C669" s="3" t="s">
        <v>34</v>
      </c>
      <c r="D669" s="3" t="s">
        <v>1521</v>
      </c>
      <c r="E669" s="3" t="n">
        <v>1</v>
      </c>
      <c r="F669" s="3" t="s">
        <v>1238</v>
      </c>
    </row>
    <row r="670" customFormat="false" ht="15" hidden="false" customHeight="false" outlineLevel="0" collapsed="false">
      <c r="A670" s="3" t="s">
        <v>1522</v>
      </c>
      <c r="B670" s="3" t="s">
        <v>1447</v>
      </c>
      <c r="C670" s="3" t="s">
        <v>34</v>
      </c>
      <c r="D670" s="3" t="s">
        <v>1454</v>
      </c>
      <c r="E670" s="3" t="n">
        <v>1</v>
      </c>
      <c r="F670" s="3" t="s">
        <v>1253</v>
      </c>
    </row>
    <row r="671" customFormat="false" ht="15" hidden="false" customHeight="false" outlineLevel="0" collapsed="false">
      <c r="A671" s="3" t="s">
        <v>1523</v>
      </c>
      <c r="B671" s="3" t="s">
        <v>1447</v>
      </c>
      <c r="C671" s="3" t="s">
        <v>34</v>
      </c>
      <c r="D671" s="3" t="s">
        <v>1454</v>
      </c>
      <c r="E671" s="3" t="n">
        <v>1</v>
      </c>
      <c r="F671" s="3" t="s">
        <v>1365</v>
      </c>
    </row>
    <row r="672" customFormat="false" ht="15" hidden="false" customHeight="false" outlineLevel="0" collapsed="false">
      <c r="A672" s="3" t="s">
        <v>1524</v>
      </c>
      <c r="B672" s="3" t="s">
        <v>1447</v>
      </c>
      <c r="C672" s="3" t="s">
        <v>34</v>
      </c>
      <c r="D672" s="3" t="s">
        <v>1479</v>
      </c>
      <c r="E672" s="3" t="n">
        <v>1</v>
      </c>
      <c r="F672" s="3" t="s">
        <v>1362</v>
      </c>
    </row>
    <row r="673" customFormat="false" ht="15" hidden="false" customHeight="false" outlineLevel="0" collapsed="false">
      <c r="A673" s="3" t="s">
        <v>1525</v>
      </c>
      <c r="B673" s="3" t="s">
        <v>1447</v>
      </c>
      <c r="C673" s="3" t="s">
        <v>34</v>
      </c>
      <c r="D673" s="3" t="s">
        <v>1457</v>
      </c>
      <c r="E673" s="3" t="n">
        <v>1</v>
      </c>
      <c r="F673" s="3" t="s">
        <v>935</v>
      </c>
    </row>
    <row r="674" customFormat="false" ht="15" hidden="false" customHeight="false" outlineLevel="0" collapsed="false">
      <c r="A674" s="3" t="s">
        <v>1526</v>
      </c>
      <c r="B674" s="3" t="s">
        <v>1447</v>
      </c>
      <c r="C674" s="3" t="s">
        <v>34</v>
      </c>
      <c r="D674" s="3" t="s">
        <v>1454</v>
      </c>
      <c r="E674" s="3" t="n">
        <v>1</v>
      </c>
      <c r="F674" s="3" t="s">
        <v>1240</v>
      </c>
    </row>
    <row r="675" customFormat="false" ht="15" hidden="false" customHeight="false" outlineLevel="0" collapsed="false">
      <c r="A675" s="3" t="s">
        <v>1527</v>
      </c>
      <c r="B675" s="3" t="s">
        <v>1447</v>
      </c>
      <c r="C675" s="3" t="s">
        <v>34</v>
      </c>
      <c r="D675" s="3" t="s">
        <v>1482</v>
      </c>
      <c r="E675" s="3" t="n">
        <v>1</v>
      </c>
      <c r="F675" s="3" t="s">
        <v>1341</v>
      </c>
    </row>
    <row r="676" customFormat="false" ht="15" hidden="false" customHeight="false" outlineLevel="0" collapsed="false">
      <c r="A676" s="3" t="s">
        <v>1528</v>
      </c>
      <c r="B676" s="3" t="s">
        <v>1447</v>
      </c>
      <c r="C676" s="3" t="s">
        <v>34</v>
      </c>
      <c r="D676" s="3" t="s">
        <v>1529</v>
      </c>
      <c r="E676" s="3" t="n">
        <v>1</v>
      </c>
      <c r="F676" s="3" t="s">
        <v>1229</v>
      </c>
    </row>
    <row r="677" customFormat="false" ht="15" hidden="false" customHeight="false" outlineLevel="0" collapsed="false">
      <c r="A677" s="3" t="s">
        <v>1530</v>
      </c>
      <c r="B677" s="3" t="s">
        <v>1447</v>
      </c>
      <c r="C677" s="3" t="s">
        <v>34</v>
      </c>
      <c r="D677" s="3" t="s">
        <v>1454</v>
      </c>
      <c r="E677" s="3" t="n">
        <v>1</v>
      </c>
      <c r="F677" s="3" t="s">
        <v>1256</v>
      </c>
    </row>
    <row r="678" customFormat="false" ht="15" hidden="false" customHeight="false" outlineLevel="0" collapsed="false">
      <c r="A678" s="3" t="s">
        <v>1531</v>
      </c>
      <c r="B678" s="3" t="s">
        <v>1447</v>
      </c>
      <c r="C678" s="3" t="s">
        <v>34</v>
      </c>
      <c r="D678" s="3" t="s">
        <v>1454</v>
      </c>
      <c r="E678" s="3" t="n">
        <v>1</v>
      </c>
      <c r="F678" s="3" t="s">
        <v>1532</v>
      </c>
    </row>
    <row r="679" customFormat="false" ht="15" hidden="false" customHeight="false" outlineLevel="0" collapsed="false">
      <c r="A679" s="3" t="s">
        <v>1533</v>
      </c>
      <c r="B679" s="3" t="s">
        <v>1447</v>
      </c>
      <c r="C679" s="3" t="s">
        <v>34</v>
      </c>
      <c r="D679" s="3" t="s">
        <v>1454</v>
      </c>
      <c r="E679" s="3" t="n">
        <v>1</v>
      </c>
      <c r="F679" s="3" t="s">
        <v>1276</v>
      </c>
    </row>
    <row r="680" customFormat="false" ht="15" hidden="false" customHeight="false" outlineLevel="0" collapsed="false">
      <c r="A680" s="3" t="s">
        <v>1534</v>
      </c>
      <c r="B680" s="3" t="s">
        <v>1447</v>
      </c>
      <c r="C680" s="3" t="s">
        <v>34</v>
      </c>
      <c r="D680" s="3" t="s">
        <v>1482</v>
      </c>
      <c r="E680" s="3" t="n">
        <v>1</v>
      </c>
      <c r="F680" s="3" t="s">
        <v>1075</v>
      </c>
    </row>
    <row r="681" customFormat="false" ht="15" hidden="false" customHeight="false" outlineLevel="0" collapsed="false">
      <c r="A681" s="3" t="s">
        <v>1535</v>
      </c>
      <c r="B681" s="3" t="s">
        <v>1447</v>
      </c>
      <c r="C681" s="3" t="s">
        <v>34</v>
      </c>
      <c r="D681" s="3" t="s">
        <v>1536</v>
      </c>
      <c r="E681" s="3" t="n">
        <v>1</v>
      </c>
      <c r="F681" s="3" t="s">
        <v>399</v>
      </c>
    </row>
    <row r="682" customFormat="false" ht="15" hidden="false" customHeight="false" outlineLevel="0" collapsed="false">
      <c r="A682" s="3" t="s">
        <v>1537</v>
      </c>
      <c r="B682" s="3" t="s">
        <v>1447</v>
      </c>
      <c r="C682" s="3" t="s">
        <v>34</v>
      </c>
      <c r="D682" s="3" t="s">
        <v>1454</v>
      </c>
      <c r="E682" s="3" t="n">
        <v>1</v>
      </c>
      <c r="F682" s="3" t="s">
        <v>1219</v>
      </c>
    </row>
    <row r="683" customFormat="false" ht="15" hidden="false" customHeight="false" outlineLevel="0" collapsed="false">
      <c r="A683" s="3" t="s">
        <v>1538</v>
      </c>
      <c r="B683" s="3" t="s">
        <v>1447</v>
      </c>
      <c r="C683" s="3" t="s">
        <v>34</v>
      </c>
      <c r="D683" s="3" t="s">
        <v>1454</v>
      </c>
      <c r="E683" s="3" t="n">
        <v>1</v>
      </c>
      <c r="F683" s="3" t="s">
        <v>1539</v>
      </c>
    </row>
    <row r="684" customFormat="false" ht="15" hidden="false" customHeight="false" outlineLevel="0" collapsed="false">
      <c r="A684" s="3" t="s">
        <v>1540</v>
      </c>
      <c r="B684" s="3" t="s">
        <v>1447</v>
      </c>
      <c r="C684" s="3" t="s">
        <v>34</v>
      </c>
      <c r="D684" s="3" t="s">
        <v>1454</v>
      </c>
      <c r="E684" s="3" t="n">
        <v>1</v>
      </c>
      <c r="F684" s="3" t="s">
        <v>397</v>
      </c>
    </row>
    <row r="685" customFormat="false" ht="15" hidden="false" customHeight="false" outlineLevel="0" collapsed="false">
      <c r="A685" s="3" t="s">
        <v>1541</v>
      </c>
      <c r="B685" s="3" t="s">
        <v>1447</v>
      </c>
      <c r="C685" s="3" t="s">
        <v>34</v>
      </c>
      <c r="D685" s="3" t="s">
        <v>1457</v>
      </c>
      <c r="E685" s="3" t="n">
        <v>1</v>
      </c>
      <c r="F685" s="3" t="s">
        <v>267</v>
      </c>
    </row>
    <row r="686" customFormat="false" ht="15" hidden="false" customHeight="false" outlineLevel="0" collapsed="false">
      <c r="A686" s="3" t="s">
        <v>1542</v>
      </c>
      <c r="B686" s="3" t="s">
        <v>1447</v>
      </c>
      <c r="C686" s="3" t="s">
        <v>34</v>
      </c>
      <c r="D686" s="3" t="s">
        <v>1454</v>
      </c>
      <c r="E686" s="3" t="n">
        <v>1</v>
      </c>
      <c r="F686" s="3" t="s">
        <v>1543</v>
      </c>
    </row>
    <row r="687" customFormat="false" ht="15" hidden="false" customHeight="false" outlineLevel="0" collapsed="false">
      <c r="A687" s="3" t="s">
        <v>1544</v>
      </c>
      <c r="B687" s="3" t="s">
        <v>1447</v>
      </c>
      <c r="C687" s="3" t="s">
        <v>34</v>
      </c>
      <c r="D687" s="3" t="s">
        <v>1545</v>
      </c>
      <c r="E687" s="3" t="n">
        <v>1</v>
      </c>
      <c r="F687" s="3" t="s">
        <v>837</v>
      </c>
    </row>
    <row r="688" customFormat="false" ht="15" hidden="false" customHeight="false" outlineLevel="0" collapsed="false">
      <c r="A688" s="3" t="s">
        <v>1546</v>
      </c>
      <c r="B688" s="3" t="s">
        <v>1447</v>
      </c>
      <c r="C688" s="3" t="s">
        <v>34</v>
      </c>
      <c r="D688" s="3" t="s">
        <v>1454</v>
      </c>
      <c r="E688" s="3" t="n">
        <v>1</v>
      </c>
      <c r="F688" s="3" t="s">
        <v>777</v>
      </c>
    </row>
    <row r="689" customFormat="false" ht="15" hidden="false" customHeight="false" outlineLevel="0" collapsed="false">
      <c r="A689" s="3" t="s">
        <v>1547</v>
      </c>
      <c r="B689" s="3" t="s">
        <v>1447</v>
      </c>
      <c r="C689" s="3" t="s">
        <v>34</v>
      </c>
      <c r="D689" s="3" t="s">
        <v>1454</v>
      </c>
      <c r="E689" s="3" t="n">
        <v>1</v>
      </c>
      <c r="F689" s="3" t="s">
        <v>1548</v>
      </c>
    </row>
    <row r="690" customFormat="false" ht="15" hidden="false" customHeight="false" outlineLevel="0" collapsed="false">
      <c r="A690" s="3" t="s">
        <v>1549</v>
      </c>
      <c r="B690" s="3" t="s">
        <v>1447</v>
      </c>
      <c r="C690" s="3" t="s">
        <v>34</v>
      </c>
      <c r="D690" s="3" t="s">
        <v>1454</v>
      </c>
      <c r="E690" s="3" t="n">
        <v>1</v>
      </c>
      <c r="F690" s="3" t="s">
        <v>775</v>
      </c>
    </row>
    <row r="691" customFormat="false" ht="15" hidden="false" customHeight="false" outlineLevel="0" collapsed="false">
      <c r="A691" s="3" t="s">
        <v>1550</v>
      </c>
      <c r="B691" s="3" t="s">
        <v>1447</v>
      </c>
      <c r="C691" s="3" t="s">
        <v>34</v>
      </c>
      <c r="D691" s="3" t="s">
        <v>1454</v>
      </c>
      <c r="E691" s="3" t="n">
        <v>1</v>
      </c>
      <c r="F691" s="3" t="s">
        <v>192</v>
      </c>
    </row>
    <row r="692" customFormat="false" ht="15" hidden="false" customHeight="false" outlineLevel="0" collapsed="false">
      <c r="A692" s="3" t="s">
        <v>1551</v>
      </c>
      <c r="B692" s="3" t="s">
        <v>1447</v>
      </c>
      <c r="C692" s="3" t="s">
        <v>34</v>
      </c>
      <c r="D692" s="3" t="s">
        <v>1454</v>
      </c>
      <c r="E692" s="3" t="n">
        <v>1</v>
      </c>
      <c r="F692" s="3" t="s">
        <v>905</v>
      </c>
    </row>
    <row r="693" customFormat="false" ht="15" hidden="false" customHeight="false" outlineLevel="0" collapsed="false">
      <c r="A693" s="3" t="s">
        <v>1552</v>
      </c>
      <c r="B693" s="3" t="s">
        <v>1447</v>
      </c>
      <c r="C693" s="3" t="s">
        <v>34</v>
      </c>
      <c r="D693" s="3" t="s">
        <v>1482</v>
      </c>
      <c r="E693" s="3" t="n">
        <v>1</v>
      </c>
      <c r="F693" s="3" t="s">
        <v>1553</v>
      </c>
    </row>
    <row r="694" customFormat="false" ht="15" hidden="false" customHeight="false" outlineLevel="0" collapsed="false">
      <c r="A694" s="3" t="s">
        <v>1554</v>
      </c>
      <c r="B694" s="3" t="s">
        <v>1447</v>
      </c>
      <c r="C694" s="3" t="s">
        <v>34</v>
      </c>
      <c r="D694" s="3" t="s">
        <v>1454</v>
      </c>
      <c r="E694" s="3" t="n">
        <v>1</v>
      </c>
      <c r="F694" s="3" t="s">
        <v>1555</v>
      </c>
    </row>
    <row r="695" customFormat="false" ht="15" hidden="false" customHeight="false" outlineLevel="0" collapsed="false">
      <c r="A695" s="3" t="s">
        <v>1556</v>
      </c>
      <c r="B695" s="3" t="s">
        <v>1447</v>
      </c>
      <c r="C695" s="3" t="s">
        <v>34</v>
      </c>
      <c r="D695" s="3" t="s">
        <v>1454</v>
      </c>
      <c r="E695" s="3" t="n">
        <v>1</v>
      </c>
      <c r="F695" s="3" t="s">
        <v>863</v>
      </c>
    </row>
    <row r="696" customFormat="false" ht="15" hidden="false" customHeight="false" outlineLevel="0" collapsed="false">
      <c r="A696" s="3" t="s">
        <v>1557</v>
      </c>
      <c r="B696" s="3" t="s">
        <v>1447</v>
      </c>
      <c r="C696" s="3" t="s">
        <v>34</v>
      </c>
      <c r="D696" s="3" t="s">
        <v>1454</v>
      </c>
      <c r="E696" s="3" t="n">
        <v>1</v>
      </c>
      <c r="F696" s="3" t="s">
        <v>831</v>
      </c>
    </row>
    <row r="697" customFormat="false" ht="15" hidden="false" customHeight="false" outlineLevel="0" collapsed="false">
      <c r="A697" s="3" t="s">
        <v>1558</v>
      </c>
      <c r="B697" s="3" t="s">
        <v>1447</v>
      </c>
      <c r="C697" s="3" t="s">
        <v>34</v>
      </c>
      <c r="D697" s="3" t="s">
        <v>1559</v>
      </c>
      <c r="E697" s="3" t="n">
        <v>1</v>
      </c>
      <c r="F697" s="3" t="s">
        <v>1344</v>
      </c>
    </row>
    <row r="698" customFormat="false" ht="15" hidden="false" customHeight="false" outlineLevel="0" collapsed="false">
      <c r="A698" s="3" t="s">
        <v>1560</v>
      </c>
      <c r="B698" s="3" t="s">
        <v>1447</v>
      </c>
      <c r="C698" s="3" t="s">
        <v>34</v>
      </c>
      <c r="D698" s="3" t="s">
        <v>1454</v>
      </c>
      <c r="E698" s="3" t="n">
        <v>1</v>
      </c>
      <c r="F698" s="3" t="s">
        <v>930</v>
      </c>
    </row>
    <row r="699" customFormat="false" ht="15" hidden="false" customHeight="false" outlineLevel="0" collapsed="false">
      <c r="A699" s="3" t="s">
        <v>1561</v>
      </c>
      <c r="B699" s="3" t="s">
        <v>1447</v>
      </c>
      <c r="C699" s="3" t="s">
        <v>34</v>
      </c>
      <c r="D699" s="3" t="s">
        <v>1454</v>
      </c>
      <c r="E699" s="3" t="n">
        <v>1</v>
      </c>
      <c r="F699" s="3" t="s">
        <v>1380</v>
      </c>
    </row>
    <row r="700" customFormat="false" ht="15" hidden="false" customHeight="false" outlineLevel="0" collapsed="false">
      <c r="A700" s="3" t="s">
        <v>1562</v>
      </c>
      <c r="B700" s="3" t="s">
        <v>1447</v>
      </c>
      <c r="C700" s="3" t="s">
        <v>34</v>
      </c>
      <c r="D700" s="3" t="s">
        <v>1454</v>
      </c>
      <c r="E700" s="3" t="n">
        <v>1</v>
      </c>
      <c r="F700" s="3" t="s">
        <v>1284</v>
      </c>
    </row>
    <row r="701" customFormat="false" ht="15" hidden="false" customHeight="false" outlineLevel="0" collapsed="false">
      <c r="A701" s="3" t="s">
        <v>1563</v>
      </c>
      <c r="B701" s="3" t="s">
        <v>1447</v>
      </c>
      <c r="C701" s="3" t="s">
        <v>34</v>
      </c>
      <c r="D701" s="3" t="s">
        <v>1564</v>
      </c>
      <c r="E701" s="3" t="n">
        <v>1</v>
      </c>
      <c r="F701" s="3" t="s">
        <v>911</v>
      </c>
    </row>
    <row r="702" customFormat="false" ht="15" hidden="false" customHeight="false" outlineLevel="0" collapsed="false">
      <c r="A702" s="3" t="s">
        <v>1565</v>
      </c>
      <c r="B702" s="3" t="s">
        <v>1447</v>
      </c>
      <c r="C702" s="3" t="s">
        <v>34</v>
      </c>
      <c r="D702" s="3" t="s">
        <v>1454</v>
      </c>
      <c r="E702" s="3" t="n">
        <v>1</v>
      </c>
      <c r="F702" s="3" t="s">
        <v>914</v>
      </c>
    </row>
    <row r="703" customFormat="false" ht="15" hidden="false" customHeight="false" outlineLevel="0" collapsed="false">
      <c r="A703" s="3" t="s">
        <v>1566</v>
      </c>
      <c r="B703" s="3" t="s">
        <v>1447</v>
      </c>
      <c r="C703" s="3" t="s">
        <v>34</v>
      </c>
      <c r="D703" s="3" t="s">
        <v>1482</v>
      </c>
      <c r="E703" s="3" t="n">
        <v>1</v>
      </c>
      <c r="F703" s="3" t="s">
        <v>860</v>
      </c>
    </row>
    <row r="704" customFormat="false" ht="15" hidden="false" customHeight="false" outlineLevel="0" collapsed="false">
      <c r="A704" s="3" t="s">
        <v>1567</v>
      </c>
      <c r="B704" s="3" t="s">
        <v>1447</v>
      </c>
      <c r="C704" s="3" t="s">
        <v>34</v>
      </c>
      <c r="D704" s="3" t="s">
        <v>1482</v>
      </c>
      <c r="E704" s="3" t="n">
        <v>1</v>
      </c>
      <c r="F704" s="3" t="s">
        <v>1568</v>
      </c>
    </row>
    <row r="705" customFormat="false" ht="15" hidden="false" customHeight="false" outlineLevel="0" collapsed="false">
      <c r="A705" s="3" t="s">
        <v>1569</v>
      </c>
      <c r="B705" s="3" t="s">
        <v>1447</v>
      </c>
      <c r="C705" s="3" t="s">
        <v>34</v>
      </c>
      <c r="D705" s="3" t="s">
        <v>1462</v>
      </c>
      <c r="E705" s="3" t="n">
        <v>1</v>
      </c>
      <c r="F705" s="3" t="s">
        <v>1570</v>
      </c>
    </row>
    <row r="706" customFormat="false" ht="15" hidden="false" customHeight="false" outlineLevel="0" collapsed="false">
      <c r="A706" s="3" t="s">
        <v>1571</v>
      </c>
      <c r="B706" s="3" t="s">
        <v>1447</v>
      </c>
      <c r="C706" s="3" t="s">
        <v>34</v>
      </c>
      <c r="D706" s="3" t="s">
        <v>1454</v>
      </c>
      <c r="E706" s="3" t="n">
        <v>1</v>
      </c>
      <c r="F706" s="3" t="s">
        <v>1572</v>
      </c>
    </row>
    <row r="707" customFormat="false" ht="15" hidden="false" customHeight="false" outlineLevel="0" collapsed="false">
      <c r="A707" s="3" t="s">
        <v>1573</v>
      </c>
      <c r="B707" s="3" t="s">
        <v>1447</v>
      </c>
      <c r="C707" s="3" t="s">
        <v>34</v>
      </c>
      <c r="D707" s="3" t="s">
        <v>1454</v>
      </c>
      <c r="E707" s="3" t="n">
        <v>1</v>
      </c>
      <c r="F707" s="3" t="s">
        <v>1574</v>
      </c>
    </row>
    <row r="708" customFormat="false" ht="15" hidden="false" customHeight="false" outlineLevel="0" collapsed="false">
      <c r="A708" s="3" t="s">
        <v>1575</v>
      </c>
      <c r="B708" s="3" t="s">
        <v>1447</v>
      </c>
      <c r="C708" s="3" t="s">
        <v>34</v>
      </c>
      <c r="D708" s="3" t="s">
        <v>1454</v>
      </c>
      <c r="E708" s="3" t="n">
        <v>1</v>
      </c>
      <c r="F708" s="3" t="s">
        <v>313</v>
      </c>
    </row>
    <row r="709" customFormat="false" ht="15" hidden="false" customHeight="false" outlineLevel="0" collapsed="false">
      <c r="A709" s="3" t="s">
        <v>1576</v>
      </c>
      <c r="B709" s="3" t="s">
        <v>1447</v>
      </c>
      <c r="C709" s="3" t="s">
        <v>34</v>
      </c>
      <c r="D709" s="3" t="s">
        <v>1577</v>
      </c>
      <c r="E709" s="3" t="n">
        <v>1</v>
      </c>
      <c r="F709" s="3" t="s">
        <v>1578</v>
      </c>
    </row>
    <row r="710" customFormat="false" ht="15" hidden="false" customHeight="false" outlineLevel="0" collapsed="false">
      <c r="A710" s="3" t="s">
        <v>1579</v>
      </c>
      <c r="B710" s="3" t="s">
        <v>1447</v>
      </c>
      <c r="C710" s="3" t="s">
        <v>34</v>
      </c>
      <c r="D710" s="3" t="s">
        <v>1454</v>
      </c>
      <c r="E710" s="3" t="n">
        <v>1</v>
      </c>
      <c r="F710" s="3" t="s">
        <v>720</v>
      </c>
    </row>
    <row r="711" customFormat="false" ht="15" hidden="false" customHeight="false" outlineLevel="0" collapsed="false">
      <c r="A711" s="3" t="s">
        <v>1580</v>
      </c>
      <c r="B711" s="3" t="s">
        <v>1447</v>
      </c>
      <c r="C711" s="3" t="s">
        <v>34</v>
      </c>
      <c r="D711" s="3" t="s">
        <v>1545</v>
      </c>
      <c r="E711" s="3" t="n">
        <v>1</v>
      </c>
      <c r="F711" s="3" t="s">
        <v>1184</v>
      </c>
    </row>
    <row r="712" customFormat="false" ht="15" hidden="false" customHeight="false" outlineLevel="0" collapsed="false">
      <c r="A712" s="3" t="s">
        <v>1581</v>
      </c>
      <c r="B712" s="3" t="s">
        <v>1447</v>
      </c>
      <c r="C712" s="3" t="s">
        <v>34</v>
      </c>
      <c r="D712" s="3" t="s">
        <v>1454</v>
      </c>
      <c r="E712" s="3" t="n">
        <v>1</v>
      </c>
      <c r="F712" s="3" t="s">
        <v>1335</v>
      </c>
    </row>
    <row r="713" customFormat="false" ht="15" hidden="false" customHeight="false" outlineLevel="0" collapsed="false">
      <c r="A713" s="3" t="s">
        <v>1582</v>
      </c>
      <c r="B713" s="3" t="s">
        <v>1447</v>
      </c>
      <c r="C713" s="3" t="s">
        <v>34</v>
      </c>
      <c r="D713" s="3" t="s">
        <v>1454</v>
      </c>
      <c r="E713" s="3" t="n">
        <v>1</v>
      </c>
      <c r="F713" s="3" t="s">
        <v>726</v>
      </c>
    </row>
    <row r="714" customFormat="false" ht="15" hidden="false" customHeight="false" outlineLevel="0" collapsed="false">
      <c r="A714" s="3" t="s">
        <v>1583</v>
      </c>
      <c r="B714" s="3" t="s">
        <v>1447</v>
      </c>
      <c r="C714" s="3" t="s">
        <v>34</v>
      </c>
      <c r="D714" s="3" t="s">
        <v>1454</v>
      </c>
      <c r="E714" s="3" t="n">
        <v>1</v>
      </c>
      <c r="F714" s="3" t="s">
        <v>821</v>
      </c>
    </row>
    <row r="715" customFormat="false" ht="15" hidden="false" customHeight="false" outlineLevel="0" collapsed="false">
      <c r="A715" s="3" t="s">
        <v>1584</v>
      </c>
      <c r="B715" s="3" t="s">
        <v>1447</v>
      </c>
      <c r="C715" s="3" t="s">
        <v>34</v>
      </c>
      <c r="D715" s="3" t="s">
        <v>1454</v>
      </c>
      <c r="E715" s="3" t="n">
        <v>1</v>
      </c>
      <c r="F715" s="3" t="s">
        <v>654</v>
      </c>
    </row>
    <row r="716" customFormat="false" ht="15" hidden="false" customHeight="false" outlineLevel="0" collapsed="false">
      <c r="A716" s="3" t="s">
        <v>1585</v>
      </c>
      <c r="B716" s="3" t="s">
        <v>1447</v>
      </c>
      <c r="C716" s="3" t="s">
        <v>34</v>
      </c>
      <c r="D716" s="3" t="s">
        <v>1454</v>
      </c>
      <c r="E716" s="3" t="n">
        <v>1</v>
      </c>
      <c r="F716" s="3" t="s">
        <v>849</v>
      </c>
    </row>
    <row r="717" customFormat="false" ht="15" hidden="false" customHeight="false" outlineLevel="0" collapsed="false">
      <c r="A717" s="3" t="s">
        <v>1586</v>
      </c>
      <c r="B717" s="3" t="s">
        <v>1447</v>
      </c>
      <c r="C717" s="3" t="s">
        <v>34</v>
      </c>
      <c r="D717" s="3" t="s">
        <v>1587</v>
      </c>
      <c r="E717" s="3" t="n">
        <v>1</v>
      </c>
      <c r="F717" s="3" t="s">
        <v>840</v>
      </c>
    </row>
    <row r="718" customFormat="false" ht="15" hidden="false" customHeight="false" outlineLevel="0" collapsed="false">
      <c r="A718" s="3" t="s">
        <v>1588</v>
      </c>
      <c r="B718" s="3" t="s">
        <v>1447</v>
      </c>
      <c r="C718" s="3" t="s">
        <v>34</v>
      </c>
      <c r="D718" s="3" t="s">
        <v>1454</v>
      </c>
      <c r="E718" s="3" t="n">
        <v>1</v>
      </c>
      <c r="F718" s="3" t="s">
        <v>898</v>
      </c>
    </row>
    <row r="719" customFormat="false" ht="15" hidden="false" customHeight="false" outlineLevel="0" collapsed="false">
      <c r="A719" s="3" t="s">
        <v>1589</v>
      </c>
      <c r="B719" s="3" t="s">
        <v>1447</v>
      </c>
      <c r="C719" s="3" t="s">
        <v>34</v>
      </c>
      <c r="D719" s="3" t="s">
        <v>1454</v>
      </c>
      <c r="E719" s="3" t="n">
        <v>1</v>
      </c>
      <c r="F719" s="3" t="s">
        <v>723</v>
      </c>
    </row>
    <row r="720" customFormat="false" ht="15" hidden="false" customHeight="false" outlineLevel="0" collapsed="false">
      <c r="A720" s="3" t="s">
        <v>1590</v>
      </c>
      <c r="B720" s="3" t="s">
        <v>1447</v>
      </c>
      <c r="C720" s="3" t="s">
        <v>34</v>
      </c>
      <c r="D720" s="3" t="s">
        <v>1457</v>
      </c>
      <c r="E720" s="3" t="n">
        <v>1</v>
      </c>
      <c r="F720" s="3" t="s">
        <v>1591</v>
      </c>
    </row>
    <row r="721" customFormat="false" ht="15" hidden="false" customHeight="false" outlineLevel="0" collapsed="false">
      <c r="A721" s="3" t="s">
        <v>1592</v>
      </c>
      <c r="B721" s="3" t="s">
        <v>1447</v>
      </c>
      <c r="C721" s="3" t="s">
        <v>34</v>
      </c>
      <c r="D721" s="3" t="s">
        <v>1593</v>
      </c>
      <c r="E721" s="3" t="n">
        <v>1</v>
      </c>
      <c r="F721" s="3" t="s">
        <v>946</v>
      </c>
    </row>
    <row r="722" customFormat="false" ht="15" hidden="false" customHeight="false" outlineLevel="0" collapsed="false">
      <c r="A722" s="3" t="s">
        <v>1594</v>
      </c>
      <c r="B722" s="3" t="s">
        <v>1447</v>
      </c>
      <c r="C722" s="3" t="s">
        <v>34</v>
      </c>
      <c r="D722" s="3" t="s">
        <v>1454</v>
      </c>
      <c r="E722" s="3" t="n">
        <v>1</v>
      </c>
      <c r="F722" s="3" t="s">
        <v>161</v>
      </c>
    </row>
    <row r="723" customFormat="false" ht="15" hidden="false" customHeight="false" outlineLevel="0" collapsed="false">
      <c r="A723" s="3" t="s">
        <v>1595</v>
      </c>
      <c r="B723" s="3" t="s">
        <v>1447</v>
      </c>
      <c r="C723" s="3" t="s">
        <v>34</v>
      </c>
      <c r="D723" s="3" t="s">
        <v>1454</v>
      </c>
      <c r="E723" s="3" t="n">
        <v>1</v>
      </c>
      <c r="F723" s="3" t="s">
        <v>1013</v>
      </c>
    </row>
    <row r="724" customFormat="false" ht="15" hidden="false" customHeight="false" outlineLevel="0" collapsed="false">
      <c r="A724" s="3" t="s">
        <v>1596</v>
      </c>
      <c r="B724" s="3" t="s">
        <v>1447</v>
      </c>
      <c r="C724" s="3" t="s">
        <v>34</v>
      </c>
      <c r="D724" s="3" t="s">
        <v>1454</v>
      </c>
      <c r="E724" s="3" t="n">
        <v>1</v>
      </c>
      <c r="F724" s="3" t="s">
        <v>731</v>
      </c>
    </row>
    <row r="725" customFormat="false" ht="15" hidden="false" customHeight="false" outlineLevel="0" collapsed="false">
      <c r="A725" s="3" t="s">
        <v>1597</v>
      </c>
      <c r="B725" s="3" t="s">
        <v>1447</v>
      </c>
      <c r="C725" s="3" t="s">
        <v>34</v>
      </c>
      <c r="D725" s="3" t="s">
        <v>1598</v>
      </c>
      <c r="E725" s="3" t="n">
        <v>1</v>
      </c>
      <c r="F725" s="3" t="s">
        <v>151</v>
      </c>
    </row>
    <row r="726" customFormat="false" ht="15" hidden="false" customHeight="false" outlineLevel="0" collapsed="false">
      <c r="A726" s="3" t="s">
        <v>1599</v>
      </c>
      <c r="B726" s="3" t="s">
        <v>1447</v>
      </c>
      <c r="C726" s="3" t="s">
        <v>34</v>
      </c>
      <c r="D726" s="3" t="s">
        <v>1482</v>
      </c>
      <c r="E726" s="3" t="n">
        <v>1</v>
      </c>
      <c r="F726" s="3" t="s">
        <v>1052</v>
      </c>
    </row>
    <row r="727" customFormat="false" ht="15" hidden="false" customHeight="false" outlineLevel="0" collapsed="false">
      <c r="A727" s="3" t="s">
        <v>1600</v>
      </c>
      <c r="B727" s="3" t="s">
        <v>1447</v>
      </c>
      <c r="C727" s="3" t="s">
        <v>34</v>
      </c>
      <c r="D727" s="3" t="s">
        <v>1601</v>
      </c>
      <c r="E727" s="3" t="n">
        <v>1</v>
      </c>
      <c r="F727" s="3" t="s">
        <v>1602</v>
      </c>
    </row>
    <row r="728" customFormat="false" ht="15" hidden="false" customHeight="false" outlineLevel="0" collapsed="false">
      <c r="A728" s="3" t="s">
        <v>1603</v>
      </c>
      <c r="B728" s="3" t="s">
        <v>1447</v>
      </c>
      <c r="C728" s="3" t="s">
        <v>34</v>
      </c>
      <c r="D728" s="3" t="s">
        <v>1454</v>
      </c>
      <c r="E728" s="3" t="n">
        <v>1</v>
      </c>
      <c r="F728" s="3" t="s">
        <v>785</v>
      </c>
    </row>
    <row r="729" customFormat="false" ht="15" hidden="false" customHeight="false" outlineLevel="0" collapsed="false">
      <c r="A729" s="3" t="s">
        <v>1604</v>
      </c>
      <c r="B729" s="3" t="s">
        <v>1447</v>
      </c>
      <c r="C729" s="3" t="s">
        <v>34</v>
      </c>
      <c r="D729" s="3" t="s">
        <v>1454</v>
      </c>
      <c r="E729" s="3" t="n">
        <v>1</v>
      </c>
      <c r="F729" s="3" t="s">
        <v>189</v>
      </c>
    </row>
    <row r="730" customFormat="false" ht="15" hidden="false" customHeight="false" outlineLevel="0" collapsed="false">
      <c r="A730" s="3" t="s">
        <v>1605</v>
      </c>
      <c r="B730" s="3" t="s">
        <v>1447</v>
      </c>
      <c r="C730" s="3" t="s">
        <v>34</v>
      </c>
      <c r="D730" s="3" t="s">
        <v>1606</v>
      </c>
      <c r="E730" s="3" t="n">
        <v>1</v>
      </c>
      <c r="F730" s="3" t="s">
        <v>231</v>
      </c>
    </row>
    <row r="731" customFormat="false" ht="15" hidden="false" customHeight="false" outlineLevel="0" collapsed="false">
      <c r="A731" s="3" t="s">
        <v>1607</v>
      </c>
      <c r="B731" s="3" t="s">
        <v>1447</v>
      </c>
      <c r="C731" s="3" t="s">
        <v>34</v>
      </c>
      <c r="D731" s="3" t="s">
        <v>1482</v>
      </c>
      <c r="E731" s="3" t="n">
        <v>1</v>
      </c>
      <c r="F731" s="3" t="s">
        <v>762</v>
      </c>
    </row>
    <row r="732" customFormat="false" ht="15" hidden="false" customHeight="false" outlineLevel="0" collapsed="false">
      <c r="A732" s="3" t="s">
        <v>1608</v>
      </c>
      <c r="B732" s="3" t="s">
        <v>1447</v>
      </c>
      <c r="C732" s="3" t="s">
        <v>34</v>
      </c>
      <c r="D732" s="3" t="s">
        <v>1454</v>
      </c>
      <c r="E732" s="3" t="n">
        <v>1</v>
      </c>
      <c r="F732" s="3" t="s">
        <v>1609</v>
      </c>
    </row>
    <row r="733" customFormat="false" ht="15" hidden="false" customHeight="false" outlineLevel="0" collapsed="false">
      <c r="A733" s="3" t="s">
        <v>1610</v>
      </c>
      <c r="B733" s="3" t="s">
        <v>1447</v>
      </c>
      <c r="C733" s="3" t="s">
        <v>34</v>
      </c>
      <c r="D733" s="3" t="s">
        <v>1611</v>
      </c>
      <c r="E733" s="3" t="n">
        <v>1</v>
      </c>
      <c r="F733" s="3" t="s">
        <v>1382</v>
      </c>
    </row>
    <row r="734" customFormat="false" ht="15" hidden="false" customHeight="false" outlineLevel="0" collapsed="false">
      <c r="A734" s="3" t="s">
        <v>1612</v>
      </c>
      <c r="B734" s="3" t="s">
        <v>1447</v>
      </c>
      <c r="C734" s="3" t="s">
        <v>34</v>
      </c>
      <c r="D734" s="3" t="s">
        <v>1454</v>
      </c>
      <c r="E734" s="3" t="n">
        <v>1</v>
      </c>
      <c r="F734" s="3" t="s">
        <v>307</v>
      </c>
    </row>
    <row r="735" customFormat="false" ht="15" hidden="false" customHeight="false" outlineLevel="0" collapsed="false">
      <c r="A735" s="3" t="s">
        <v>1613</v>
      </c>
      <c r="B735" s="3" t="s">
        <v>1447</v>
      </c>
      <c r="C735" s="3" t="s">
        <v>34</v>
      </c>
      <c r="D735" s="3" t="s">
        <v>1454</v>
      </c>
      <c r="E735" s="3" t="n">
        <v>1</v>
      </c>
      <c r="F735" s="3" t="s">
        <v>447</v>
      </c>
    </row>
    <row r="736" customFormat="false" ht="15" hidden="false" customHeight="false" outlineLevel="0" collapsed="false">
      <c r="A736" s="3" t="s">
        <v>1614</v>
      </c>
      <c r="B736" s="3" t="s">
        <v>1447</v>
      </c>
      <c r="C736" s="3" t="s">
        <v>34</v>
      </c>
      <c r="D736" s="3" t="s">
        <v>1454</v>
      </c>
      <c r="E736" s="3" t="n">
        <v>1</v>
      </c>
      <c r="F736" s="3" t="s">
        <v>439</v>
      </c>
    </row>
    <row r="737" customFormat="false" ht="15" hidden="false" customHeight="false" outlineLevel="0" collapsed="false">
      <c r="A737" s="3" t="s">
        <v>1615</v>
      </c>
      <c r="B737" s="3" t="s">
        <v>1447</v>
      </c>
      <c r="C737" s="3" t="s">
        <v>34</v>
      </c>
      <c r="D737" s="3" t="s">
        <v>1616</v>
      </c>
      <c r="E737" s="3" t="n">
        <v>1</v>
      </c>
      <c r="F737" s="3" t="s">
        <v>452</v>
      </c>
    </row>
    <row r="738" customFormat="false" ht="15" hidden="false" customHeight="false" outlineLevel="0" collapsed="false">
      <c r="A738" s="3" t="s">
        <v>1617</v>
      </c>
      <c r="B738" s="3" t="s">
        <v>1447</v>
      </c>
      <c r="C738" s="3" t="s">
        <v>34</v>
      </c>
      <c r="D738" s="3" t="s">
        <v>1479</v>
      </c>
      <c r="E738" s="3" t="n">
        <v>1</v>
      </c>
      <c r="F738" s="3" t="s">
        <v>469</v>
      </c>
    </row>
    <row r="739" customFormat="false" ht="15" hidden="false" customHeight="false" outlineLevel="0" collapsed="false">
      <c r="A739" s="3" t="s">
        <v>1618</v>
      </c>
      <c r="B739" s="3" t="s">
        <v>1447</v>
      </c>
      <c r="C739" s="3" t="s">
        <v>34</v>
      </c>
      <c r="D739" s="3" t="s">
        <v>1619</v>
      </c>
      <c r="E739" s="3" t="n">
        <v>1</v>
      </c>
      <c r="F739" s="3" t="s">
        <v>431</v>
      </c>
    </row>
    <row r="740" customFormat="false" ht="15" hidden="false" customHeight="false" outlineLevel="0" collapsed="false">
      <c r="A740" s="3" t="s">
        <v>1620</v>
      </c>
      <c r="B740" s="3" t="s">
        <v>1447</v>
      </c>
      <c r="C740" s="3" t="s">
        <v>34</v>
      </c>
      <c r="D740" s="3" t="s">
        <v>1482</v>
      </c>
      <c r="E740" s="3" t="n">
        <v>1</v>
      </c>
      <c r="F740" s="3" t="s">
        <v>429</v>
      </c>
    </row>
    <row r="741" customFormat="false" ht="15" hidden="false" customHeight="false" outlineLevel="0" collapsed="false">
      <c r="A741" s="3" t="s">
        <v>1621</v>
      </c>
      <c r="B741" s="3" t="s">
        <v>1447</v>
      </c>
      <c r="C741" s="3" t="s">
        <v>34</v>
      </c>
      <c r="D741" s="3" t="s">
        <v>1622</v>
      </c>
      <c r="E741" s="3" t="n">
        <v>1</v>
      </c>
      <c r="F741" s="3" t="s">
        <v>450</v>
      </c>
    </row>
    <row r="742" customFormat="false" ht="15" hidden="false" customHeight="false" outlineLevel="0" collapsed="false">
      <c r="A742" s="3" t="s">
        <v>1623</v>
      </c>
      <c r="B742" s="3" t="s">
        <v>1447</v>
      </c>
      <c r="C742" s="3" t="s">
        <v>34</v>
      </c>
      <c r="D742" s="3" t="s">
        <v>1454</v>
      </c>
      <c r="E742" s="3" t="n">
        <v>1</v>
      </c>
      <c r="F742" s="3" t="s">
        <v>455</v>
      </c>
    </row>
    <row r="743" customFormat="false" ht="15" hidden="false" customHeight="false" outlineLevel="0" collapsed="false">
      <c r="A743" s="3" t="s">
        <v>1624</v>
      </c>
      <c r="B743" s="3" t="s">
        <v>1447</v>
      </c>
      <c r="C743" s="3" t="s">
        <v>34</v>
      </c>
      <c r="D743" s="3" t="s">
        <v>1454</v>
      </c>
      <c r="E743" s="3" t="n">
        <v>1</v>
      </c>
      <c r="F743" s="3" t="s">
        <v>463</v>
      </c>
    </row>
    <row r="744" customFormat="false" ht="15" hidden="false" customHeight="false" outlineLevel="0" collapsed="false">
      <c r="A744" s="3" t="s">
        <v>1625</v>
      </c>
      <c r="B744" s="3" t="s">
        <v>1447</v>
      </c>
      <c r="C744" s="3" t="s">
        <v>34</v>
      </c>
      <c r="D744" s="3" t="s">
        <v>1454</v>
      </c>
      <c r="E744" s="3" t="n">
        <v>1</v>
      </c>
      <c r="F744" s="3" t="s">
        <v>466</v>
      </c>
    </row>
    <row r="745" customFormat="false" ht="15" hidden="false" customHeight="false" outlineLevel="0" collapsed="false">
      <c r="A745" s="3" t="s">
        <v>1626</v>
      </c>
      <c r="B745" s="3" t="s">
        <v>1447</v>
      </c>
      <c r="C745" s="3" t="s">
        <v>34</v>
      </c>
      <c r="D745" s="3" t="s">
        <v>1482</v>
      </c>
      <c r="E745" s="3" t="n">
        <v>1</v>
      </c>
      <c r="F745" s="3" t="s">
        <v>460</v>
      </c>
    </row>
    <row r="746" customFormat="false" ht="15" hidden="false" customHeight="false" outlineLevel="0" collapsed="false">
      <c r="A746" s="3" t="s">
        <v>1627</v>
      </c>
      <c r="B746" s="3" t="s">
        <v>1447</v>
      </c>
      <c r="C746" s="3" t="s">
        <v>34</v>
      </c>
      <c r="D746" s="3" t="s">
        <v>1454</v>
      </c>
      <c r="E746" s="3" t="n">
        <v>1</v>
      </c>
      <c r="F746" s="3" t="s">
        <v>444</v>
      </c>
    </row>
    <row r="747" customFormat="false" ht="15" hidden="false" customHeight="false" outlineLevel="0" collapsed="false">
      <c r="A747" s="3" t="s">
        <v>1628</v>
      </c>
      <c r="B747" s="3" t="s">
        <v>1447</v>
      </c>
      <c r="C747" s="3" t="s">
        <v>34</v>
      </c>
      <c r="D747" s="3" t="s">
        <v>1454</v>
      </c>
      <c r="E747" s="3" t="n">
        <v>1</v>
      </c>
      <c r="F747" s="3" t="s">
        <v>995</v>
      </c>
    </row>
    <row r="748" customFormat="false" ht="15" hidden="false" customHeight="false" outlineLevel="0" collapsed="false">
      <c r="A748" s="3" t="s">
        <v>1629</v>
      </c>
      <c r="B748" s="3" t="s">
        <v>1630</v>
      </c>
      <c r="C748" s="3" t="s">
        <v>34</v>
      </c>
      <c r="D748" s="3" t="s">
        <v>1631</v>
      </c>
      <c r="E748" s="3" t="n">
        <v>1</v>
      </c>
      <c r="F748" s="3" t="s">
        <v>195</v>
      </c>
    </row>
    <row r="749" customFormat="false" ht="15" hidden="false" customHeight="false" outlineLevel="0" collapsed="false">
      <c r="A749" s="3" t="s">
        <v>1632</v>
      </c>
      <c r="B749" s="3" t="s">
        <v>1630</v>
      </c>
      <c r="C749" s="3" t="s">
        <v>34</v>
      </c>
      <c r="D749" s="3" t="s">
        <v>1633</v>
      </c>
      <c r="E749" s="3" t="n">
        <v>1</v>
      </c>
      <c r="F749" s="3" t="s">
        <v>195</v>
      </c>
    </row>
    <row r="750" customFormat="false" ht="15" hidden="false" customHeight="false" outlineLevel="0" collapsed="false">
      <c r="A750" s="3" t="s">
        <v>1634</v>
      </c>
      <c r="B750" s="3" t="s">
        <v>1630</v>
      </c>
      <c r="C750" s="3" t="s">
        <v>34</v>
      </c>
      <c r="D750" s="3" t="s">
        <v>1635</v>
      </c>
      <c r="E750" s="3" t="n">
        <v>1</v>
      </c>
      <c r="F750" s="3" t="s">
        <v>195</v>
      </c>
    </row>
    <row r="751" customFormat="false" ht="15" hidden="false" customHeight="false" outlineLevel="0" collapsed="false">
      <c r="A751" s="3" t="s">
        <v>1636</v>
      </c>
      <c r="B751" s="3" t="s">
        <v>1630</v>
      </c>
      <c r="C751" s="3" t="s">
        <v>34</v>
      </c>
      <c r="D751" s="3" t="s">
        <v>1637</v>
      </c>
      <c r="E751" s="3" t="n">
        <v>1</v>
      </c>
      <c r="F751" s="3" t="s">
        <v>195</v>
      </c>
    </row>
    <row r="752" customFormat="false" ht="15" hidden="false" customHeight="false" outlineLevel="0" collapsed="false">
      <c r="A752" s="3" t="s">
        <v>1638</v>
      </c>
      <c r="B752" s="3" t="s">
        <v>1630</v>
      </c>
      <c r="C752" s="3" t="s">
        <v>34</v>
      </c>
      <c r="D752" s="3" t="s">
        <v>1639</v>
      </c>
      <c r="E752" s="3" t="n">
        <v>1</v>
      </c>
      <c r="F752" s="3" t="s">
        <v>195</v>
      </c>
    </row>
    <row r="753" customFormat="false" ht="15" hidden="false" customHeight="false" outlineLevel="0" collapsed="false">
      <c r="A753" s="3" t="s">
        <v>1640</v>
      </c>
      <c r="B753" s="3" t="s">
        <v>1630</v>
      </c>
      <c r="C753" s="3" t="s">
        <v>34</v>
      </c>
      <c r="D753" s="3" t="s">
        <v>1641</v>
      </c>
      <c r="E753" s="3" t="n">
        <v>1</v>
      </c>
      <c r="F753" s="3" t="s">
        <v>195</v>
      </c>
    </row>
    <row r="754" customFormat="false" ht="15" hidden="false" customHeight="false" outlineLevel="0" collapsed="false">
      <c r="A754" s="3" t="s">
        <v>1642</v>
      </c>
      <c r="B754" s="3" t="s">
        <v>1630</v>
      </c>
      <c r="C754" s="3" t="s">
        <v>34</v>
      </c>
      <c r="D754" s="3" t="s">
        <v>1643</v>
      </c>
      <c r="E754" s="3" t="n">
        <v>1</v>
      </c>
      <c r="F754" s="3" t="s">
        <v>195</v>
      </c>
    </row>
    <row r="755" customFormat="false" ht="15" hidden="false" customHeight="false" outlineLevel="0" collapsed="false">
      <c r="A755" s="3" t="s">
        <v>1644</v>
      </c>
      <c r="B755" s="3" t="s">
        <v>1645</v>
      </c>
      <c r="C755" s="3" t="s">
        <v>34</v>
      </c>
      <c r="D755" s="3" t="s">
        <v>1646</v>
      </c>
      <c r="E755" s="3" t="n">
        <v>8</v>
      </c>
      <c r="F755" s="3" t="s">
        <v>434</v>
      </c>
    </row>
    <row r="756" customFormat="false" ht="15" hidden="false" customHeight="false" outlineLevel="0" collapsed="false">
      <c r="A756" s="3" t="s">
        <v>1647</v>
      </c>
      <c r="B756" s="3" t="s">
        <v>1648</v>
      </c>
      <c r="C756" s="3" t="s">
        <v>34</v>
      </c>
      <c r="D756" s="3" t="s">
        <v>37</v>
      </c>
      <c r="E756" s="3" t="n">
        <v>1</v>
      </c>
      <c r="F756" s="3" t="s">
        <v>195</v>
      </c>
    </row>
    <row r="757" customFormat="false" ht="15" hidden="false" customHeight="false" outlineLevel="0" collapsed="false">
      <c r="A757" s="3" t="s">
        <v>1649</v>
      </c>
      <c r="B757" s="3" t="s">
        <v>1650</v>
      </c>
      <c r="C757" s="3" t="s">
        <v>34</v>
      </c>
      <c r="D757" s="3" t="s">
        <v>1651</v>
      </c>
      <c r="E757" s="3" t="n">
        <v>161</v>
      </c>
      <c r="F757" s="3" t="s">
        <v>431</v>
      </c>
    </row>
    <row r="758" customFormat="false" ht="15" hidden="false" customHeight="false" outlineLevel="0" collapsed="false">
      <c r="A758" s="3" t="s">
        <v>1652</v>
      </c>
      <c r="B758" s="3" t="s">
        <v>1650</v>
      </c>
      <c r="C758" s="3" t="s">
        <v>34</v>
      </c>
      <c r="D758" s="3" t="s">
        <v>1653</v>
      </c>
      <c r="E758" s="3" t="n">
        <v>5</v>
      </c>
      <c r="F758" s="3" t="s">
        <v>499</v>
      </c>
    </row>
    <row r="759" customFormat="false" ht="15" hidden="false" customHeight="false" outlineLevel="0" collapsed="false">
      <c r="A759" s="3" t="s">
        <v>1654</v>
      </c>
      <c r="B759" s="3" t="s">
        <v>1655</v>
      </c>
      <c r="C759" s="3" t="s">
        <v>34</v>
      </c>
      <c r="D759" s="3" t="s">
        <v>1656</v>
      </c>
      <c r="E759" s="3" t="n">
        <v>2</v>
      </c>
      <c r="F759" s="3" t="s">
        <v>1657</v>
      </c>
    </row>
    <row r="760" customFormat="false" ht="15" hidden="false" customHeight="false" outlineLevel="0" collapsed="false">
      <c r="A760" s="3" t="s">
        <v>1658</v>
      </c>
      <c r="B760" s="3" t="s">
        <v>1655</v>
      </c>
      <c r="C760" s="3" t="s">
        <v>34</v>
      </c>
      <c r="D760" s="3" t="s">
        <v>1659</v>
      </c>
      <c r="E760" s="3" t="n">
        <v>1</v>
      </c>
      <c r="F760" s="3" t="s">
        <v>1211</v>
      </c>
    </row>
    <row r="761" customFormat="false" ht="15" hidden="false" customHeight="false" outlineLevel="0" collapsed="false">
      <c r="A761" s="3" t="s">
        <v>1660</v>
      </c>
      <c r="B761" s="3" t="s">
        <v>1661</v>
      </c>
      <c r="C761" s="3" t="s">
        <v>34</v>
      </c>
      <c r="D761" s="3" t="s">
        <v>1479</v>
      </c>
      <c r="E761" s="3" t="n">
        <v>155</v>
      </c>
      <c r="F761" s="3" t="s">
        <v>1662</v>
      </c>
    </row>
    <row r="762" customFormat="false" ht="15" hidden="false" customHeight="false" outlineLevel="0" collapsed="false">
      <c r="A762" s="3" t="s">
        <v>1663</v>
      </c>
      <c r="B762" s="3" t="s">
        <v>1661</v>
      </c>
      <c r="C762" s="3" t="s">
        <v>34</v>
      </c>
      <c r="D762" s="3" t="s">
        <v>1664</v>
      </c>
      <c r="E762" s="3" t="n">
        <v>138</v>
      </c>
      <c r="F762" s="3" t="s">
        <v>1662</v>
      </c>
    </row>
    <row r="763" customFormat="false" ht="15" hidden="false" customHeight="false" outlineLevel="0" collapsed="false">
      <c r="A763" s="3" t="s">
        <v>1665</v>
      </c>
      <c r="B763" s="3" t="s">
        <v>1661</v>
      </c>
      <c r="C763" s="3" t="s">
        <v>34</v>
      </c>
      <c r="D763" s="3" t="s">
        <v>1666</v>
      </c>
      <c r="E763" s="3" t="n">
        <v>92</v>
      </c>
      <c r="F763" s="3" t="s">
        <v>1662</v>
      </c>
    </row>
    <row r="764" customFormat="false" ht="15" hidden="false" customHeight="false" outlineLevel="0" collapsed="false">
      <c r="A764" s="3" t="s">
        <v>1667</v>
      </c>
      <c r="B764" s="3" t="s">
        <v>1661</v>
      </c>
      <c r="C764" s="3" t="s">
        <v>34</v>
      </c>
      <c r="D764" s="3" t="s">
        <v>1668</v>
      </c>
      <c r="E764" s="3" t="n">
        <v>32</v>
      </c>
      <c r="F764" s="3" t="s">
        <v>1662</v>
      </c>
    </row>
    <row r="765" customFormat="false" ht="15" hidden="false" customHeight="false" outlineLevel="0" collapsed="false">
      <c r="A765" s="3" t="s">
        <v>1669</v>
      </c>
      <c r="B765" s="3" t="s">
        <v>1661</v>
      </c>
      <c r="C765" s="3" t="s">
        <v>34</v>
      </c>
      <c r="D765" s="3" t="s">
        <v>1454</v>
      </c>
      <c r="E765" s="3" t="n">
        <v>2</v>
      </c>
      <c r="F765" s="3" t="s">
        <v>782</v>
      </c>
    </row>
    <row r="766" customFormat="false" ht="15" hidden="false" customHeight="false" outlineLevel="0" collapsed="false">
      <c r="A766" s="3" t="s">
        <v>1670</v>
      </c>
      <c r="B766" s="3" t="s">
        <v>1661</v>
      </c>
      <c r="C766" s="3" t="s">
        <v>34</v>
      </c>
      <c r="D766" s="3" t="s">
        <v>1454</v>
      </c>
      <c r="E766" s="3" t="n">
        <v>1</v>
      </c>
      <c r="F766" s="3" t="s">
        <v>343</v>
      </c>
    </row>
  </sheetData>
  <autoFilter ref="A1:F7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95"/>
    <col collapsed="false" customWidth="true" hidden="false" outlineLevel="0" max="4" min="3" style="0" width="40"/>
  </cols>
  <sheetData>
    <row r="1" customFormat="false" ht="15" hidden="false" customHeight="false" outlineLevel="0" collapsed="false">
      <c r="A1" s="6" t="s">
        <v>1671</v>
      </c>
      <c r="B1" s="6" t="s">
        <v>22</v>
      </c>
      <c r="C1" s="6" t="s">
        <v>24</v>
      </c>
      <c r="D1" s="6" t="s">
        <v>1672</v>
      </c>
    </row>
    <row r="2" customFormat="false" ht="15" hidden="false" customHeight="false" outlineLevel="0" collapsed="false">
      <c r="A2" s="3" t="s">
        <v>32</v>
      </c>
      <c r="B2" s="3" t="s">
        <v>939</v>
      </c>
      <c r="C2" s="3" t="s">
        <v>34</v>
      </c>
      <c r="D2" s="3" t="s">
        <v>940</v>
      </c>
    </row>
    <row r="3" customFormat="false" ht="15" hidden="false" customHeight="false" outlineLevel="0" collapsed="false">
      <c r="A3" s="3" t="s">
        <v>32</v>
      </c>
      <c r="B3" s="3" t="s">
        <v>28</v>
      </c>
      <c r="C3" s="3" t="s">
        <v>30</v>
      </c>
      <c r="D3" s="3" t="s">
        <v>31</v>
      </c>
    </row>
    <row r="4" customFormat="false" ht="15" hidden="false" customHeight="false" outlineLevel="0" collapsed="false">
      <c r="A4" s="3" t="s">
        <v>32</v>
      </c>
      <c r="B4" s="3" t="s">
        <v>966</v>
      </c>
      <c r="C4" s="3" t="s">
        <v>34</v>
      </c>
      <c r="D4" s="3" t="s">
        <v>967</v>
      </c>
    </row>
    <row r="5" customFormat="false" ht="15" hidden="false" customHeight="false" outlineLevel="0" collapsed="false">
      <c r="A5" s="3" t="s">
        <v>32</v>
      </c>
      <c r="B5" s="3" t="s">
        <v>964</v>
      </c>
      <c r="C5" s="3" t="s">
        <v>34</v>
      </c>
      <c r="D5" s="3" t="s">
        <v>965</v>
      </c>
    </row>
    <row r="6" customFormat="false" ht="15" hidden="false" customHeight="false" outlineLevel="0" collapsed="false">
      <c r="A6" s="3" t="s">
        <v>32</v>
      </c>
      <c r="B6" s="3" t="s">
        <v>53</v>
      </c>
      <c r="C6" s="3" t="s">
        <v>34</v>
      </c>
      <c r="D6" s="3" t="s">
        <v>54</v>
      </c>
    </row>
    <row r="7" customFormat="false" ht="15" hidden="false" customHeight="false" outlineLevel="0" collapsed="false">
      <c r="A7" s="3" t="s">
        <v>32</v>
      </c>
      <c r="B7" s="3" t="s">
        <v>51</v>
      </c>
      <c r="C7" s="3" t="s">
        <v>34</v>
      </c>
      <c r="D7" s="3" t="s">
        <v>52</v>
      </c>
    </row>
    <row r="8" customFormat="false" ht="15" hidden="false" customHeight="false" outlineLevel="0" collapsed="false">
      <c r="A8" s="3" t="s">
        <v>32</v>
      </c>
      <c r="B8" s="3" t="s">
        <v>346</v>
      </c>
      <c r="C8" s="3" t="s">
        <v>347</v>
      </c>
      <c r="D8" s="3" t="s">
        <v>348</v>
      </c>
    </row>
    <row r="9" customFormat="false" ht="15" hidden="false" customHeight="false" outlineLevel="0" collapsed="false">
      <c r="A9" s="3" t="s">
        <v>32</v>
      </c>
      <c r="B9" s="3" t="s">
        <v>941</v>
      </c>
      <c r="C9" s="3" t="s">
        <v>942</v>
      </c>
      <c r="D9" s="3" t="s">
        <v>943</v>
      </c>
    </row>
    <row r="10" customFormat="false" ht="15" hidden="false" customHeight="false" outlineLevel="0" collapsed="false">
      <c r="A10" s="3" t="s">
        <v>32</v>
      </c>
      <c r="B10" s="3" t="s">
        <v>411</v>
      </c>
      <c r="C10" s="3" t="s">
        <v>34</v>
      </c>
      <c r="D10" s="3" t="s">
        <v>412</v>
      </c>
    </row>
    <row r="11" customFormat="false" ht="15" hidden="false" customHeight="false" outlineLevel="0" collapsed="false">
      <c r="A11" s="3" t="s">
        <v>32</v>
      </c>
      <c r="B11" s="3" t="s">
        <v>409</v>
      </c>
      <c r="C11" s="3" t="s">
        <v>34</v>
      </c>
      <c r="D11" s="3" t="s">
        <v>410</v>
      </c>
    </row>
    <row r="12" customFormat="false" ht="15" hidden="false" customHeight="false" outlineLevel="0" collapsed="false">
      <c r="A12" s="3" t="s">
        <v>32</v>
      </c>
      <c r="B12" s="3" t="s">
        <v>222</v>
      </c>
      <c r="C12" s="3" t="s">
        <v>223</v>
      </c>
      <c r="D12" s="3" t="s">
        <v>224</v>
      </c>
    </row>
    <row r="13" customFormat="false" ht="15" hidden="false" customHeight="false" outlineLevel="0" collapsed="false">
      <c r="A13" s="3" t="s">
        <v>32</v>
      </c>
      <c r="B13" s="3" t="s">
        <v>40</v>
      </c>
      <c r="C13" s="3" t="s">
        <v>34</v>
      </c>
      <c r="D13" s="3" t="s">
        <v>41</v>
      </c>
    </row>
    <row r="14" customFormat="false" ht="15" hidden="false" customHeight="false" outlineLevel="0" collapsed="false">
      <c r="A14" s="3" t="s">
        <v>32</v>
      </c>
      <c r="B14" s="3" t="s">
        <v>36</v>
      </c>
      <c r="C14" s="3" t="s">
        <v>34</v>
      </c>
      <c r="D14" s="3" t="s">
        <v>37</v>
      </c>
    </row>
    <row r="15" customFormat="false" ht="15" hidden="false" customHeight="false" outlineLevel="0" collapsed="false">
      <c r="A15" s="3" t="s">
        <v>32</v>
      </c>
      <c r="B15" s="3" t="s">
        <v>33</v>
      </c>
      <c r="C15" s="3" t="s">
        <v>34</v>
      </c>
      <c r="D15" s="3" t="s">
        <v>35</v>
      </c>
    </row>
    <row r="16" customFormat="false" ht="15" hidden="false" customHeight="false" outlineLevel="0" collapsed="false">
      <c r="A16" s="3" t="s">
        <v>32</v>
      </c>
      <c r="B16" s="3" t="s">
        <v>38</v>
      </c>
      <c r="C16" s="3" t="s">
        <v>34</v>
      </c>
      <c r="D16" s="3" t="s">
        <v>39</v>
      </c>
    </row>
    <row r="17" customFormat="false" ht="15" hidden="false" customHeight="false" outlineLevel="0" collapsed="false">
      <c r="A17" s="3" t="s">
        <v>135</v>
      </c>
      <c r="B17" s="3" t="s">
        <v>28</v>
      </c>
      <c r="C17" s="3" t="s">
        <v>34</v>
      </c>
      <c r="D17" s="3" t="s">
        <v>1673</v>
      </c>
    </row>
    <row r="18" customFormat="false" ht="15" hidden="false" customHeight="false" outlineLevel="0" collapsed="false">
      <c r="A18" s="3" t="s">
        <v>135</v>
      </c>
      <c r="B18" s="3" t="s">
        <v>251</v>
      </c>
      <c r="C18" s="3" t="s">
        <v>34</v>
      </c>
      <c r="D18" s="3" t="s">
        <v>252</v>
      </c>
    </row>
    <row r="19" customFormat="false" ht="15" hidden="false" customHeight="false" outlineLevel="0" collapsed="false">
      <c r="A19" s="3" t="s">
        <v>135</v>
      </c>
      <c r="B19" s="3" t="s">
        <v>615</v>
      </c>
      <c r="C19" s="3" t="s">
        <v>34</v>
      </c>
      <c r="D19" s="3" t="s">
        <v>616</v>
      </c>
    </row>
    <row r="20" customFormat="false" ht="15" hidden="false" customHeight="false" outlineLevel="0" collapsed="false">
      <c r="A20" s="3" t="s">
        <v>135</v>
      </c>
      <c r="B20" s="3" t="s">
        <v>542</v>
      </c>
      <c r="C20" s="3" t="s">
        <v>34</v>
      </c>
      <c r="D20" s="3" t="s">
        <v>543</v>
      </c>
    </row>
    <row r="21" customFormat="false" ht="15" hidden="false" customHeight="false" outlineLevel="0" collapsed="false">
      <c r="A21" s="3" t="s">
        <v>135</v>
      </c>
      <c r="B21" s="3" t="s">
        <v>535</v>
      </c>
      <c r="C21" s="3" t="s">
        <v>34</v>
      </c>
      <c r="D21" s="3" t="s">
        <v>536</v>
      </c>
    </row>
    <row r="22" customFormat="false" ht="15" hidden="false" customHeight="false" outlineLevel="0" collapsed="false">
      <c r="A22" s="3" t="s">
        <v>135</v>
      </c>
      <c r="B22" s="3" t="s">
        <v>257</v>
      </c>
      <c r="C22" s="3" t="s">
        <v>34</v>
      </c>
      <c r="D22" s="3" t="s">
        <v>259</v>
      </c>
    </row>
    <row r="23" customFormat="false" ht="15" hidden="false" customHeight="false" outlineLevel="0" collapsed="false">
      <c r="A23" s="3" t="s">
        <v>135</v>
      </c>
      <c r="B23" s="3" t="s">
        <v>132</v>
      </c>
      <c r="C23" s="3" t="s">
        <v>34</v>
      </c>
      <c r="D23" s="3" t="s">
        <v>134</v>
      </c>
    </row>
    <row r="24" customFormat="false" ht="15" hidden="false" customHeight="false" outlineLevel="0" collapsed="false">
      <c r="A24" s="3" t="s">
        <v>135</v>
      </c>
      <c r="B24" s="3" t="s">
        <v>540</v>
      </c>
      <c r="C24" s="3" t="s">
        <v>34</v>
      </c>
      <c r="D24" s="3" t="s">
        <v>541</v>
      </c>
    </row>
    <row r="25" customFormat="false" ht="15" hidden="false" customHeight="false" outlineLevel="0" collapsed="false">
      <c r="A25" s="3" t="s">
        <v>135</v>
      </c>
      <c r="B25" s="3" t="s">
        <v>635</v>
      </c>
      <c r="C25" s="3" t="s">
        <v>34</v>
      </c>
      <c r="D25" s="3" t="s">
        <v>636</v>
      </c>
    </row>
    <row r="26" customFormat="false" ht="15" hidden="false" customHeight="false" outlineLevel="0" collapsed="false">
      <c r="A26" s="3" t="s">
        <v>135</v>
      </c>
      <c r="B26" s="3" t="s">
        <v>631</v>
      </c>
      <c r="C26" s="3" t="s">
        <v>34</v>
      </c>
      <c r="D26" s="3" t="s">
        <v>632</v>
      </c>
    </row>
    <row r="27" customFormat="false" ht="15" hidden="false" customHeight="false" outlineLevel="0" collapsed="false">
      <c r="A27" s="3" t="s">
        <v>135</v>
      </c>
      <c r="B27" s="3" t="s">
        <v>647</v>
      </c>
      <c r="C27" s="3" t="s">
        <v>34</v>
      </c>
      <c r="D27" s="3" t="s">
        <v>646</v>
      </c>
    </row>
    <row r="28" customFormat="false" ht="15" hidden="false" customHeight="false" outlineLevel="0" collapsed="false">
      <c r="A28" s="3" t="s">
        <v>135</v>
      </c>
      <c r="B28" s="3" t="s">
        <v>629</v>
      </c>
      <c r="C28" s="3" t="s">
        <v>34</v>
      </c>
      <c r="D28" s="3" t="s">
        <v>630</v>
      </c>
    </row>
    <row r="29" customFormat="false" ht="15" hidden="false" customHeight="false" outlineLevel="0" collapsed="false">
      <c r="A29" s="3" t="s">
        <v>135</v>
      </c>
      <c r="B29" s="3" t="s">
        <v>625</v>
      </c>
      <c r="C29" s="3" t="s">
        <v>34</v>
      </c>
      <c r="D29" s="3" t="s">
        <v>623</v>
      </c>
    </row>
    <row r="30" customFormat="false" ht="15" hidden="false" customHeight="false" outlineLevel="0" collapsed="false">
      <c r="A30" s="3" t="s">
        <v>135</v>
      </c>
      <c r="B30" s="3" t="s">
        <v>1165</v>
      </c>
      <c r="C30" s="3" t="s">
        <v>34</v>
      </c>
      <c r="D30" s="3" t="s">
        <v>1166</v>
      </c>
    </row>
    <row r="31" customFormat="false" ht="15" hidden="false" customHeight="false" outlineLevel="0" collapsed="false">
      <c r="A31" s="3" t="s">
        <v>135</v>
      </c>
      <c r="B31" s="3" t="s">
        <v>246</v>
      </c>
      <c r="C31" s="3" t="s">
        <v>34</v>
      </c>
      <c r="D31" s="3" t="s">
        <v>248</v>
      </c>
    </row>
    <row r="32" customFormat="false" ht="15" hidden="false" customHeight="false" outlineLevel="0" collapsed="false">
      <c r="A32" s="3" t="s">
        <v>135</v>
      </c>
      <c r="B32" s="3" t="s">
        <v>260</v>
      </c>
      <c r="C32" s="3" t="s">
        <v>34</v>
      </c>
      <c r="D32" s="3" t="s">
        <v>262</v>
      </c>
    </row>
    <row r="33" customFormat="false" ht="15" hidden="false" customHeight="false" outlineLevel="0" collapsed="false">
      <c r="A33" s="3" t="s">
        <v>135</v>
      </c>
      <c r="B33" s="3" t="s">
        <v>512</v>
      </c>
      <c r="C33" s="3" t="s">
        <v>34</v>
      </c>
      <c r="D33" s="3" t="s">
        <v>513</v>
      </c>
    </row>
    <row r="34" customFormat="false" ht="15" hidden="false" customHeight="false" outlineLevel="0" collapsed="false">
      <c r="A34" s="3" t="s">
        <v>135</v>
      </c>
      <c r="B34" s="3" t="s">
        <v>514</v>
      </c>
      <c r="C34" s="3" t="s">
        <v>34</v>
      </c>
      <c r="D34" s="3" t="s">
        <v>515</v>
      </c>
    </row>
    <row r="35" customFormat="false" ht="15" hidden="false" customHeight="false" outlineLevel="0" collapsed="false">
      <c r="A35" s="3" t="s">
        <v>135</v>
      </c>
      <c r="B35" s="3" t="s">
        <v>516</v>
      </c>
      <c r="C35" s="3" t="s">
        <v>34</v>
      </c>
      <c r="D35" s="3" t="s">
        <v>517</v>
      </c>
    </row>
    <row r="36" customFormat="false" ht="15" hidden="false" customHeight="false" outlineLevel="0" collapsed="false">
      <c r="A36" s="3" t="s">
        <v>135</v>
      </c>
      <c r="B36" s="3" t="s">
        <v>574</v>
      </c>
      <c r="C36" s="3" t="s">
        <v>34</v>
      </c>
      <c r="D36" s="3" t="s">
        <v>545</v>
      </c>
    </row>
    <row r="37" customFormat="false" ht="15" hidden="false" customHeight="false" outlineLevel="0" collapsed="false">
      <c r="A37" s="3" t="s">
        <v>135</v>
      </c>
      <c r="B37" s="3" t="s">
        <v>549</v>
      </c>
      <c r="C37" s="3" t="s">
        <v>34</v>
      </c>
      <c r="D37" s="3" t="s">
        <v>545</v>
      </c>
    </row>
    <row r="38" customFormat="false" ht="15" hidden="false" customHeight="false" outlineLevel="0" collapsed="false">
      <c r="A38" s="3" t="s">
        <v>135</v>
      </c>
      <c r="B38" s="3" t="s">
        <v>562</v>
      </c>
      <c r="C38" s="3" t="s">
        <v>34</v>
      </c>
      <c r="D38" s="3" t="s">
        <v>545</v>
      </c>
    </row>
    <row r="39" customFormat="false" ht="15" hidden="false" customHeight="false" outlineLevel="0" collapsed="false">
      <c r="A39" s="3" t="s">
        <v>135</v>
      </c>
      <c r="B39" s="3" t="s">
        <v>551</v>
      </c>
      <c r="C39" s="3" t="s">
        <v>34</v>
      </c>
      <c r="D39" s="3" t="s">
        <v>545</v>
      </c>
    </row>
    <row r="40" customFormat="false" ht="15" hidden="false" customHeight="false" outlineLevel="0" collapsed="false">
      <c r="A40" s="3" t="s">
        <v>135</v>
      </c>
      <c r="B40" s="3" t="s">
        <v>563</v>
      </c>
      <c r="C40" s="3" t="s">
        <v>34</v>
      </c>
      <c r="D40" s="3" t="s">
        <v>545</v>
      </c>
    </row>
    <row r="41" customFormat="false" ht="15" hidden="false" customHeight="false" outlineLevel="0" collapsed="false">
      <c r="A41" s="3" t="s">
        <v>135</v>
      </c>
      <c r="B41" s="3" t="s">
        <v>544</v>
      </c>
      <c r="C41" s="3" t="s">
        <v>34</v>
      </c>
      <c r="D41" s="3" t="s">
        <v>545</v>
      </c>
    </row>
    <row r="42" customFormat="false" ht="15" hidden="false" customHeight="false" outlineLevel="0" collapsed="false">
      <c r="A42" s="3" t="s">
        <v>135</v>
      </c>
      <c r="B42" s="3" t="s">
        <v>550</v>
      </c>
      <c r="C42" s="3" t="s">
        <v>34</v>
      </c>
      <c r="D42" s="3" t="s">
        <v>545</v>
      </c>
    </row>
    <row r="43" customFormat="false" ht="15" hidden="false" customHeight="false" outlineLevel="0" collapsed="false">
      <c r="A43" s="3" t="s">
        <v>135</v>
      </c>
      <c r="B43" s="3" t="s">
        <v>571</v>
      </c>
      <c r="C43" s="3" t="s">
        <v>34</v>
      </c>
      <c r="D43" s="3" t="s">
        <v>545</v>
      </c>
    </row>
    <row r="44" customFormat="false" ht="15" hidden="false" customHeight="false" outlineLevel="0" collapsed="false">
      <c r="A44" s="3" t="s">
        <v>135</v>
      </c>
      <c r="B44" s="3" t="s">
        <v>573</v>
      </c>
      <c r="C44" s="3" t="s">
        <v>34</v>
      </c>
      <c r="D44" s="3" t="s">
        <v>545</v>
      </c>
    </row>
    <row r="45" customFormat="false" ht="15" hidden="false" customHeight="false" outlineLevel="0" collapsed="false">
      <c r="A45" s="3" t="s">
        <v>135</v>
      </c>
      <c r="B45" s="3" t="s">
        <v>564</v>
      </c>
      <c r="C45" s="3" t="s">
        <v>34</v>
      </c>
      <c r="D45" s="3" t="s">
        <v>545</v>
      </c>
    </row>
    <row r="46" customFormat="false" ht="15" hidden="false" customHeight="false" outlineLevel="0" collapsed="false">
      <c r="A46" s="3" t="s">
        <v>135</v>
      </c>
      <c r="B46" s="3" t="s">
        <v>548</v>
      </c>
      <c r="C46" s="3" t="s">
        <v>34</v>
      </c>
      <c r="D46" s="3" t="s">
        <v>545</v>
      </c>
    </row>
    <row r="47" customFormat="false" ht="15" hidden="false" customHeight="false" outlineLevel="0" collapsed="false">
      <c r="A47" s="3" t="s">
        <v>135</v>
      </c>
      <c r="B47" s="3" t="s">
        <v>570</v>
      </c>
      <c r="C47" s="3" t="s">
        <v>34</v>
      </c>
      <c r="D47" s="3" t="s">
        <v>545</v>
      </c>
    </row>
    <row r="48" customFormat="false" ht="15" hidden="false" customHeight="false" outlineLevel="0" collapsed="false">
      <c r="A48" s="3" t="s">
        <v>135</v>
      </c>
      <c r="B48" s="3" t="s">
        <v>575</v>
      </c>
      <c r="C48" s="3" t="s">
        <v>34</v>
      </c>
      <c r="D48" s="3" t="s">
        <v>545</v>
      </c>
    </row>
    <row r="49" customFormat="false" ht="15" hidden="false" customHeight="false" outlineLevel="0" collapsed="false">
      <c r="A49" s="3" t="s">
        <v>135</v>
      </c>
      <c r="B49" s="3" t="s">
        <v>553</v>
      </c>
      <c r="C49" s="3" t="s">
        <v>34</v>
      </c>
      <c r="D49" s="3" t="s">
        <v>545</v>
      </c>
    </row>
    <row r="50" customFormat="false" ht="15" hidden="false" customHeight="false" outlineLevel="0" collapsed="false">
      <c r="A50" s="3" t="s">
        <v>135</v>
      </c>
      <c r="B50" s="3" t="s">
        <v>566</v>
      </c>
      <c r="C50" s="3" t="s">
        <v>34</v>
      </c>
      <c r="D50" s="3" t="s">
        <v>545</v>
      </c>
    </row>
    <row r="51" customFormat="false" ht="15" hidden="false" customHeight="false" outlineLevel="0" collapsed="false">
      <c r="A51" s="3" t="s">
        <v>135</v>
      </c>
      <c r="B51" s="3" t="s">
        <v>614</v>
      </c>
      <c r="C51" s="3" t="s">
        <v>34</v>
      </c>
      <c r="D51" s="3" t="s">
        <v>545</v>
      </c>
    </row>
    <row r="52" customFormat="false" ht="15" hidden="false" customHeight="false" outlineLevel="0" collapsed="false">
      <c r="A52" s="3" t="s">
        <v>135</v>
      </c>
      <c r="B52" s="3" t="s">
        <v>569</v>
      </c>
      <c r="C52" s="3" t="s">
        <v>34</v>
      </c>
      <c r="D52" s="3" t="s">
        <v>545</v>
      </c>
    </row>
    <row r="53" customFormat="false" ht="15" hidden="false" customHeight="false" outlineLevel="0" collapsed="false">
      <c r="A53" s="3" t="s">
        <v>135</v>
      </c>
      <c r="B53" s="3" t="s">
        <v>565</v>
      </c>
      <c r="C53" s="3" t="s">
        <v>34</v>
      </c>
      <c r="D53" s="3" t="s">
        <v>545</v>
      </c>
    </row>
    <row r="54" customFormat="false" ht="15" hidden="false" customHeight="false" outlineLevel="0" collapsed="false">
      <c r="A54" s="3" t="s">
        <v>135</v>
      </c>
      <c r="B54" s="3" t="s">
        <v>547</v>
      </c>
      <c r="C54" s="3" t="s">
        <v>34</v>
      </c>
      <c r="D54" s="3" t="s">
        <v>545</v>
      </c>
    </row>
    <row r="55" customFormat="false" ht="15" hidden="false" customHeight="false" outlineLevel="0" collapsed="false">
      <c r="A55" s="3" t="s">
        <v>135</v>
      </c>
      <c r="B55" s="3" t="s">
        <v>572</v>
      </c>
      <c r="C55" s="3" t="s">
        <v>34</v>
      </c>
      <c r="D55" s="3" t="s">
        <v>545</v>
      </c>
    </row>
    <row r="56" customFormat="false" ht="15" hidden="false" customHeight="false" outlineLevel="0" collapsed="false">
      <c r="A56" s="3" t="s">
        <v>135</v>
      </c>
      <c r="B56" s="3" t="s">
        <v>552</v>
      </c>
      <c r="C56" s="3" t="s">
        <v>34</v>
      </c>
      <c r="D56" s="3" t="s">
        <v>545</v>
      </c>
    </row>
    <row r="57" customFormat="false" ht="15" hidden="false" customHeight="false" outlineLevel="0" collapsed="false">
      <c r="A57" s="3" t="s">
        <v>135</v>
      </c>
      <c r="B57" s="3" t="s">
        <v>546</v>
      </c>
      <c r="C57" s="3" t="s">
        <v>34</v>
      </c>
      <c r="D57" s="3" t="s">
        <v>545</v>
      </c>
    </row>
    <row r="58" customFormat="false" ht="15" hidden="false" customHeight="false" outlineLevel="0" collapsed="false">
      <c r="A58" s="3" t="s">
        <v>135</v>
      </c>
      <c r="B58" s="3" t="s">
        <v>561</v>
      </c>
      <c r="C58" s="3" t="s">
        <v>34</v>
      </c>
      <c r="D58" s="3" t="s">
        <v>545</v>
      </c>
    </row>
    <row r="59" customFormat="false" ht="15" hidden="false" customHeight="false" outlineLevel="0" collapsed="false">
      <c r="A59" s="3" t="s">
        <v>135</v>
      </c>
      <c r="B59" s="3" t="s">
        <v>36</v>
      </c>
      <c r="C59" s="3" t="s">
        <v>34</v>
      </c>
      <c r="D59" s="3" t="s">
        <v>1674</v>
      </c>
    </row>
    <row r="60" customFormat="false" ht="15" hidden="false" customHeight="false" outlineLevel="0" collapsed="false">
      <c r="A60" s="3" t="s">
        <v>135</v>
      </c>
      <c r="B60" s="3" t="s">
        <v>33</v>
      </c>
      <c r="C60" s="3" t="s">
        <v>34</v>
      </c>
      <c r="D60" s="3" t="s">
        <v>1675</v>
      </c>
    </row>
    <row r="61" customFormat="false" ht="15" hidden="false" customHeight="false" outlineLevel="0" collapsed="false">
      <c r="A61" s="3" t="s">
        <v>135</v>
      </c>
      <c r="B61" s="3" t="s">
        <v>38</v>
      </c>
      <c r="C61" s="3" t="s">
        <v>34</v>
      </c>
      <c r="D61" s="3" t="s">
        <v>1676</v>
      </c>
    </row>
    <row r="62" customFormat="false" ht="15" hidden="false" customHeight="false" outlineLevel="0" collapsed="false">
      <c r="A62" s="3" t="s">
        <v>135</v>
      </c>
      <c r="B62" s="3" t="s">
        <v>40</v>
      </c>
      <c r="C62" s="3" t="s">
        <v>34</v>
      </c>
      <c r="D62" s="3" t="s">
        <v>46</v>
      </c>
    </row>
    <row r="63" customFormat="false" ht="15" hidden="false" customHeight="false" outlineLevel="0" collapsed="false">
      <c r="A63" s="3" t="s">
        <v>135</v>
      </c>
      <c r="B63" s="3" t="s">
        <v>679</v>
      </c>
      <c r="C63" s="3" t="s">
        <v>34</v>
      </c>
      <c r="D63" s="3" t="s">
        <v>680</v>
      </c>
    </row>
    <row r="64" customFormat="false" ht="15" hidden="false" customHeight="false" outlineLevel="0" collapsed="false">
      <c r="A64" s="3" t="s">
        <v>1662</v>
      </c>
      <c r="B64" s="3" t="s">
        <v>28</v>
      </c>
      <c r="C64" s="3" t="s">
        <v>34</v>
      </c>
      <c r="D64" s="3" t="s">
        <v>1677</v>
      </c>
    </row>
    <row r="65" customFormat="false" ht="15" hidden="false" customHeight="false" outlineLevel="0" collapsed="false">
      <c r="A65" s="3" t="s">
        <v>1662</v>
      </c>
      <c r="B65" s="3" t="s">
        <v>1660</v>
      </c>
      <c r="C65" s="3" t="s">
        <v>34</v>
      </c>
      <c r="D65" s="3" t="s">
        <v>1479</v>
      </c>
    </row>
    <row r="66" customFormat="false" ht="15" hidden="false" customHeight="false" outlineLevel="0" collapsed="false">
      <c r="A66" s="3" t="s">
        <v>1662</v>
      </c>
      <c r="B66" s="3" t="s">
        <v>40</v>
      </c>
      <c r="C66" s="3" t="s">
        <v>34</v>
      </c>
      <c r="D66" s="3" t="s">
        <v>41</v>
      </c>
    </row>
    <row r="67" customFormat="false" ht="15" hidden="false" customHeight="false" outlineLevel="0" collapsed="false">
      <c r="A67" s="3" t="s">
        <v>1662</v>
      </c>
      <c r="B67" s="3" t="s">
        <v>28</v>
      </c>
      <c r="C67" s="3" t="s">
        <v>34</v>
      </c>
      <c r="D67" s="3" t="s">
        <v>1678</v>
      </c>
    </row>
    <row r="68" customFormat="false" ht="15" hidden="false" customHeight="false" outlineLevel="0" collapsed="false">
      <c r="A68" s="3" t="s">
        <v>1662</v>
      </c>
      <c r="B68" s="3" t="s">
        <v>36</v>
      </c>
      <c r="C68" s="3" t="s">
        <v>34</v>
      </c>
      <c r="D68" s="3" t="s">
        <v>1679</v>
      </c>
    </row>
    <row r="69" customFormat="false" ht="15" hidden="false" customHeight="false" outlineLevel="0" collapsed="false">
      <c r="A69" s="3" t="s">
        <v>1662</v>
      </c>
      <c r="B69" s="3" t="s">
        <v>33</v>
      </c>
      <c r="C69" s="3" t="s">
        <v>34</v>
      </c>
      <c r="D69" s="3" t="s">
        <v>1680</v>
      </c>
    </row>
    <row r="70" customFormat="false" ht="15" hidden="false" customHeight="false" outlineLevel="0" collapsed="false">
      <c r="A70" s="3" t="s">
        <v>1662</v>
      </c>
      <c r="B70" s="3" t="s">
        <v>38</v>
      </c>
      <c r="C70" s="3" t="s">
        <v>34</v>
      </c>
      <c r="D70" s="3" t="s">
        <v>1681</v>
      </c>
    </row>
    <row r="71" customFormat="false" ht="15" hidden="false" customHeight="false" outlineLevel="0" collapsed="false">
      <c r="A71" s="3" t="s">
        <v>1662</v>
      </c>
      <c r="B71" s="3" t="s">
        <v>1663</v>
      </c>
      <c r="C71" s="3" t="s">
        <v>34</v>
      </c>
      <c r="D71" s="3" t="s">
        <v>1664</v>
      </c>
    </row>
    <row r="72" customFormat="false" ht="15" hidden="false" customHeight="false" outlineLevel="0" collapsed="false">
      <c r="A72" s="3" t="s">
        <v>1662</v>
      </c>
      <c r="B72" s="3" t="s">
        <v>1665</v>
      </c>
      <c r="C72" s="3" t="s">
        <v>34</v>
      </c>
      <c r="D72" s="3" t="s">
        <v>1666</v>
      </c>
    </row>
    <row r="73" customFormat="false" ht="15" hidden="false" customHeight="false" outlineLevel="0" collapsed="false">
      <c r="A73" s="3" t="s">
        <v>1662</v>
      </c>
      <c r="B73" s="3" t="s">
        <v>1667</v>
      </c>
      <c r="C73" s="3" t="s">
        <v>34</v>
      </c>
      <c r="D73" s="3" t="s">
        <v>1668</v>
      </c>
    </row>
    <row r="74" customFormat="false" ht="15" hidden="false" customHeight="false" outlineLevel="0" collapsed="false">
      <c r="A74" s="3" t="s">
        <v>88</v>
      </c>
      <c r="B74" s="3" t="s">
        <v>28</v>
      </c>
      <c r="C74" s="3" t="s">
        <v>34</v>
      </c>
      <c r="D74" s="3" t="s">
        <v>1677</v>
      </c>
    </row>
    <row r="75" customFormat="false" ht="15" hidden="false" customHeight="false" outlineLevel="0" collapsed="false">
      <c r="A75" s="3" t="s">
        <v>88</v>
      </c>
      <c r="B75" s="3" t="s">
        <v>183</v>
      </c>
      <c r="C75" s="3" t="s">
        <v>34</v>
      </c>
      <c r="D75" s="3" t="s">
        <v>184</v>
      </c>
    </row>
    <row r="76" customFormat="false" ht="15" hidden="false" customHeight="false" outlineLevel="0" collapsed="false">
      <c r="A76" s="3" t="s">
        <v>88</v>
      </c>
      <c r="B76" s="3" t="s">
        <v>1660</v>
      </c>
      <c r="C76" s="3" t="s">
        <v>34</v>
      </c>
      <c r="D76" s="3" t="s">
        <v>1451</v>
      </c>
    </row>
    <row r="77" customFormat="false" ht="15" hidden="false" customHeight="false" outlineLevel="0" collapsed="false">
      <c r="A77" s="3" t="s">
        <v>88</v>
      </c>
      <c r="B77" s="3" t="s">
        <v>85</v>
      </c>
      <c r="C77" s="3" t="s">
        <v>34</v>
      </c>
      <c r="D77" s="3" t="s">
        <v>87</v>
      </c>
    </row>
    <row r="78" customFormat="false" ht="15" hidden="false" customHeight="false" outlineLevel="0" collapsed="false">
      <c r="A78" s="3" t="s">
        <v>88</v>
      </c>
      <c r="B78" s="3" t="s">
        <v>112</v>
      </c>
      <c r="C78" s="3" t="s">
        <v>34</v>
      </c>
      <c r="D78" s="3" t="s">
        <v>114</v>
      </c>
    </row>
    <row r="79" customFormat="false" ht="15" hidden="false" customHeight="false" outlineLevel="0" collapsed="false">
      <c r="A79" s="3" t="s">
        <v>88</v>
      </c>
      <c r="B79" s="3" t="s">
        <v>240</v>
      </c>
      <c r="C79" s="3" t="s">
        <v>34</v>
      </c>
      <c r="D79" s="3" t="s">
        <v>242</v>
      </c>
    </row>
    <row r="80" customFormat="false" ht="15" hidden="false" customHeight="false" outlineLevel="0" collapsed="false">
      <c r="A80" s="3" t="s">
        <v>88</v>
      </c>
      <c r="B80" s="3" t="s">
        <v>234</v>
      </c>
      <c r="C80" s="3" t="s">
        <v>34</v>
      </c>
      <c r="D80" s="3" t="s">
        <v>236</v>
      </c>
    </row>
    <row r="81" customFormat="false" ht="15" hidden="false" customHeight="false" outlineLevel="0" collapsed="false">
      <c r="A81" s="3" t="s">
        <v>88</v>
      </c>
      <c r="B81" s="3" t="s">
        <v>237</v>
      </c>
      <c r="C81" s="3" t="s">
        <v>34</v>
      </c>
      <c r="D81" s="3" t="s">
        <v>239</v>
      </c>
    </row>
    <row r="82" customFormat="false" ht="15" hidden="false" customHeight="false" outlineLevel="0" collapsed="false">
      <c r="A82" s="3" t="s">
        <v>88</v>
      </c>
      <c r="B82" s="3" t="s">
        <v>1429</v>
      </c>
      <c r="C82" s="3" t="s">
        <v>34</v>
      </c>
      <c r="D82" s="3" t="s">
        <v>1430</v>
      </c>
    </row>
    <row r="83" customFormat="false" ht="15" hidden="false" customHeight="false" outlineLevel="0" collapsed="false">
      <c r="A83" s="3" t="s">
        <v>88</v>
      </c>
      <c r="B83" s="3" t="s">
        <v>40</v>
      </c>
      <c r="C83" s="3" t="s">
        <v>34</v>
      </c>
      <c r="D83" s="3" t="s">
        <v>1682</v>
      </c>
    </row>
    <row r="84" customFormat="false" ht="15" hidden="false" customHeight="false" outlineLevel="0" collapsed="false">
      <c r="A84" s="3" t="s">
        <v>88</v>
      </c>
      <c r="B84" s="3" t="s">
        <v>36</v>
      </c>
      <c r="C84" s="3" t="s">
        <v>34</v>
      </c>
      <c r="D84" s="3" t="s">
        <v>37</v>
      </c>
    </row>
    <row r="85" customFormat="false" ht="15" hidden="false" customHeight="false" outlineLevel="0" collapsed="false">
      <c r="A85" s="3" t="s">
        <v>88</v>
      </c>
      <c r="B85" s="3" t="s">
        <v>33</v>
      </c>
      <c r="C85" s="3" t="s">
        <v>34</v>
      </c>
      <c r="D85" s="3" t="s">
        <v>35</v>
      </c>
    </row>
    <row r="86" customFormat="false" ht="15" hidden="false" customHeight="false" outlineLevel="0" collapsed="false">
      <c r="A86" s="3" t="s">
        <v>88</v>
      </c>
      <c r="B86" s="3" t="s">
        <v>38</v>
      </c>
      <c r="C86" s="3" t="s">
        <v>34</v>
      </c>
      <c r="D86" s="3" t="s">
        <v>39</v>
      </c>
    </row>
    <row r="87" customFormat="false" ht="15" hidden="false" customHeight="false" outlineLevel="0" collapsed="false">
      <c r="A87" s="3" t="s">
        <v>88</v>
      </c>
      <c r="B87" s="3" t="s">
        <v>1663</v>
      </c>
      <c r="C87" s="3" t="s">
        <v>34</v>
      </c>
      <c r="D87" s="3" t="s">
        <v>1683</v>
      </c>
    </row>
    <row r="88" customFormat="false" ht="15" hidden="false" customHeight="false" outlineLevel="0" collapsed="false">
      <c r="A88" s="3" t="s">
        <v>88</v>
      </c>
      <c r="B88" s="3" t="s">
        <v>1493</v>
      </c>
      <c r="C88" s="3" t="s">
        <v>34</v>
      </c>
      <c r="D88" s="3" t="s">
        <v>1454</v>
      </c>
    </row>
    <row r="89" customFormat="false" ht="15" hidden="false" customHeight="false" outlineLevel="0" collapsed="false">
      <c r="A89" s="3" t="s">
        <v>44</v>
      </c>
      <c r="B89" s="3" t="s">
        <v>28</v>
      </c>
      <c r="C89" s="3" t="s">
        <v>34</v>
      </c>
      <c r="D89" s="3" t="s">
        <v>1684</v>
      </c>
    </row>
    <row r="90" customFormat="false" ht="15" hidden="false" customHeight="false" outlineLevel="0" collapsed="false">
      <c r="A90" s="3" t="s">
        <v>44</v>
      </c>
      <c r="B90" s="3" t="s">
        <v>42</v>
      </c>
      <c r="C90" s="3" t="s">
        <v>34</v>
      </c>
      <c r="D90" s="3" t="s">
        <v>43</v>
      </c>
    </row>
    <row r="91" customFormat="false" ht="15" hidden="false" customHeight="false" outlineLevel="0" collapsed="false">
      <c r="A91" s="3" t="s">
        <v>44</v>
      </c>
      <c r="B91" s="3" t="s">
        <v>36</v>
      </c>
      <c r="C91" s="3" t="s">
        <v>34</v>
      </c>
      <c r="D91" s="3" t="s">
        <v>1685</v>
      </c>
    </row>
    <row r="92" customFormat="false" ht="15" hidden="false" customHeight="false" outlineLevel="0" collapsed="false">
      <c r="A92" s="3" t="s">
        <v>44</v>
      </c>
      <c r="B92" s="3" t="s">
        <v>33</v>
      </c>
      <c r="C92" s="3" t="s">
        <v>34</v>
      </c>
      <c r="D92" s="3" t="s">
        <v>1686</v>
      </c>
    </row>
    <row r="93" customFormat="false" ht="15" hidden="false" customHeight="false" outlineLevel="0" collapsed="false">
      <c r="A93" s="3" t="s">
        <v>44</v>
      </c>
      <c r="B93" s="3" t="s">
        <v>38</v>
      </c>
      <c r="C93" s="3" t="s">
        <v>34</v>
      </c>
      <c r="D93" s="3" t="s">
        <v>1687</v>
      </c>
    </row>
    <row r="94" customFormat="false" ht="15" hidden="false" customHeight="false" outlineLevel="0" collapsed="false">
      <c r="A94" s="3" t="s">
        <v>44</v>
      </c>
      <c r="B94" s="3" t="s">
        <v>40</v>
      </c>
      <c r="C94" s="3" t="s">
        <v>34</v>
      </c>
      <c r="D94" s="3" t="s">
        <v>1688</v>
      </c>
    </row>
    <row r="95" customFormat="false" ht="15" hidden="false" customHeight="false" outlineLevel="0" collapsed="false">
      <c r="A95" s="3" t="s">
        <v>44</v>
      </c>
      <c r="B95" s="3" t="s">
        <v>1660</v>
      </c>
      <c r="C95" s="3" t="s">
        <v>34</v>
      </c>
      <c r="D95" s="3" t="s">
        <v>1451</v>
      </c>
    </row>
    <row r="96" customFormat="false" ht="15" hidden="false" customHeight="false" outlineLevel="0" collapsed="false">
      <c r="A96" s="3" t="s">
        <v>44</v>
      </c>
      <c r="B96" s="3" t="s">
        <v>1667</v>
      </c>
      <c r="C96" s="3" t="s">
        <v>34</v>
      </c>
      <c r="D96" s="3" t="s">
        <v>1454</v>
      </c>
    </row>
    <row r="97" customFormat="false" ht="15" hidden="false" customHeight="false" outlineLevel="0" collapsed="false">
      <c r="A97" s="3" t="s">
        <v>1509</v>
      </c>
      <c r="B97" s="3" t="s">
        <v>28</v>
      </c>
      <c r="C97" s="3" t="s">
        <v>34</v>
      </c>
      <c r="D97" s="3" t="s">
        <v>1677</v>
      </c>
    </row>
    <row r="98" customFormat="false" ht="15" hidden="false" customHeight="false" outlineLevel="0" collapsed="false">
      <c r="A98" s="3" t="s">
        <v>1509</v>
      </c>
      <c r="B98" s="3" t="s">
        <v>1660</v>
      </c>
      <c r="C98" s="3" t="s">
        <v>34</v>
      </c>
      <c r="D98" s="3" t="s">
        <v>1451</v>
      </c>
    </row>
    <row r="99" customFormat="false" ht="15" hidden="false" customHeight="false" outlineLevel="0" collapsed="false">
      <c r="A99" s="3" t="s">
        <v>1509</v>
      </c>
      <c r="B99" s="3" t="s">
        <v>40</v>
      </c>
      <c r="C99" s="3" t="s">
        <v>34</v>
      </c>
      <c r="D99" s="3" t="s">
        <v>1689</v>
      </c>
    </row>
    <row r="100" customFormat="false" ht="15" hidden="false" customHeight="false" outlineLevel="0" collapsed="false">
      <c r="A100" s="3" t="s">
        <v>1509</v>
      </c>
      <c r="B100" s="3" t="s">
        <v>28</v>
      </c>
      <c r="C100" s="3" t="s">
        <v>34</v>
      </c>
      <c r="D100" s="3" t="s">
        <v>1678</v>
      </c>
    </row>
    <row r="101" customFormat="false" ht="15" hidden="false" customHeight="false" outlineLevel="0" collapsed="false">
      <c r="A101" s="3" t="s">
        <v>1509</v>
      </c>
      <c r="B101" s="3" t="s">
        <v>36</v>
      </c>
      <c r="C101" s="3" t="s">
        <v>34</v>
      </c>
      <c r="D101" s="3" t="s">
        <v>37</v>
      </c>
    </row>
    <row r="102" customFormat="false" ht="15" hidden="false" customHeight="false" outlineLevel="0" collapsed="false">
      <c r="A102" s="3" t="s">
        <v>1509</v>
      </c>
      <c r="B102" s="3" t="s">
        <v>33</v>
      </c>
      <c r="C102" s="3" t="s">
        <v>34</v>
      </c>
      <c r="D102" s="3" t="s">
        <v>35</v>
      </c>
    </row>
    <row r="103" customFormat="false" ht="15" hidden="false" customHeight="false" outlineLevel="0" collapsed="false">
      <c r="A103" s="3" t="s">
        <v>1509</v>
      </c>
      <c r="B103" s="3" t="s">
        <v>38</v>
      </c>
      <c r="C103" s="3" t="s">
        <v>34</v>
      </c>
      <c r="D103" s="3" t="s">
        <v>39</v>
      </c>
    </row>
    <row r="104" customFormat="false" ht="15" hidden="false" customHeight="false" outlineLevel="0" collapsed="false">
      <c r="A104" s="3" t="s">
        <v>1509</v>
      </c>
      <c r="B104" s="3" t="s">
        <v>1663</v>
      </c>
      <c r="C104" s="3" t="s">
        <v>34</v>
      </c>
      <c r="D104" s="3" t="s">
        <v>1683</v>
      </c>
    </row>
    <row r="105" customFormat="false" ht="15" hidden="false" customHeight="false" outlineLevel="0" collapsed="false">
      <c r="A105" s="3" t="s">
        <v>1509</v>
      </c>
      <c r="B105" s="3" t="s">
        <v>1665</v>
      </c>
      <c r="C105" s="3" t="s">
        <v>34</v>
      </c>
      <c r="D105" s="3" t="s">
        <v>1666</v>
      </c>
    </row>
    <row r="106" customFormat="false" ht="15" hidden="false" customHeight="false" outlineLevel="0" collapsed="false">
      <c r="A106" s="3" t="s">
        <v>1509</v>
      </c>
      <c r="B106" s="3" t="s">
        <v>1508</v>
      </c>
      <c r="C106" s="3" t="s">
        <v>34</v>
      </c>
      <c r="D106" s="3" t="s">
        <v>1454</v>
      </c>
    </row>
    <row r="107" customFormat="false" ht="15" hidden="false" customHeight="false" outlineLevel="0" collapsed="false">
      <c r="A107" s="3" t="s">
        <v>1466</v>
      </c>
      <c r="B107" s="3" t="s">
        <v>28</v>
      </c>
      <c r="C107" s="3" t="s">
        <v>34</v>
      </c>
      <c r="D107" s="3" t="s">
        <v>1684</v>
      </c>
    </row>
    <row r="108" customFormat="false" ht="15" hidden="false" customHeight="false" outlineLevel="0" collapsed="false">
      <c r="A108" s="3" t="s">
        <v>1466</v>
      </c>
      <c r="B108" s="3" t="s">
        <v>1660</v>
      </c>
      <c r="C108" s="3" t="s">
        <v>34</v>
      </c>
      <c r="D108" s="3" t="s">
        <v>1451</v>
      </c>
    </row>
    <row r="109" customFormat="false" ht="15" hidden="false" customHeight="false" outlineLevel="0" collapsed="false">
      <c r="A109" s="3" t="s">
        <v>1466</v>
      </c>
      <c r="B109" s="3" t="s">
        <v>40</v>
      </c>
      <c r="C109" s="3" t="s">
        <v>34</v>
      </c>
      <c r="D109" s="3" t="s">
        <v>1690</v>
      </c>
    </row>
    <row r="110" customFormat="false" ht="15" hidden="false" customHeight="false" outlineLevel="0" collapsed="false">
      <c r="A110" s="3" t="s">
        <v>1466</v>
      </c>
      <c r="B110" s="3" t="s">
        <v>28</v>
      </c>
      <c r="C110" s="3" t="s">
        <v>34</v>
      </c>
      <c r="D110" s="3" t="s">
        <v>1691</v>
      </c>
    </row>
    <row r="111" customFormat="false" ht="15" hidden="false" customHeight="false" outlineLevel="0" collapsed="false">
      <c r="A111" s="3" t="s">
        <v>1466</v>
      </c>
      <c r="B111" s="3" t="s">
        <v>36</v>
      </c>
      <c r="C111" s="3" t="s">
        <v>34</v>
      </c>
      <c r="D111" s="3" t="s">
        <v>37</v>
      </c>
    </row>
    <row r="112" customFormat="false" ht="15" hidden="false" customHeight="false" outlineLevel="0" collapsed="false">
      <c r="A112" s="3" t="s">
        <v>1466</v>
      </c>
      <c r="B112" s="3" t="s">
        <v>33</v>
      </c>
      <c r="C112" s="3" t="s">
        <v>34</v>
      </c>
      <c r="D112" s="3" t="s">
        <v>35</v>
      </c>
    </row>
    <row r="113" customFormat="false" ht="15" hidden="false" customHeight="false" outlineLevel="0" collapsed="false">
      <c r="A113" s="3" t="s">
        <v>1466</v>
      </c>
      <c r="B113" s="3" t="s">
        <v>38</v>
      </c>
      <c r="C113" s="3" t="s">
        <v>34</v>
      </c>
      <c r="D113" s="3" t="s">
        <v>39</v>
      </c>
    </row>
    <row r="114" customFormat="false" ht="15" hidden="false" customHeight="false" outlineLevel="0" collapsed="false">
      <c r="A114" s="3" t="s">
        <v>1466</v>
      </c>
      <c r="B114" s="3" t="s">
        <v>1663</v>
      </c>
      <c r="C114" s="3" t="s">
        <v>34</v>
      </c>
      <c r="D114" s="3" t="s">
        <v>1683</v>
      </c>
    </row>
    <row r="115" customFormat="false" ht="15" hidden="false" customHeight="false" outlineLevel="0" collapsed="false">
      <c r="A115" s="3" t="s">
        <v>1466</v>
      </c>
      <c r="B115" s="3" t="s">
        <v>1465</v>
      </c>
      <c r="C115" s="3" t="s">
        <v>34</v>
      </c>
      <c r="D115" s="3" t="s">
        <v>1454</v>
      </c>
    </row>
    <row r="116" customFormat="false" ht="15" hidden="false" customHeight="false" outlineLevel="0" collapsed="false">
      <c r="A116" s="3" t="s">
        <v>1507</v>
      </c>
      <c r="B116" s="3" t="s">
        <v>28</v>
      </c>
      <c r="C116" s="3" t="s">
        <v>34</v>
      </c>
      <c r="D116" s="3" t="s">
        <v>1684</v>
      </c>
    </row>
    <row r="117" customFormat="false" ht="15" hidden="false" customHeight="false" outlineLevel="0" collapsed="false">
      <c r="A117" s="3" t="s">
        <v>1507</v>
      </c>
      <c r="B117" s="3" t="s">
        <v>1660</v>
      </c>
      <c r="C117" s="3" t="s">
        <v>34</v>
      </c>
      <c r="D117" s="3" t="s">
        <v>1451</v>
      </c>
    </row>
    <row r="118" customFormat="false" ht="15" hidden="false" customHeight="false" outlineLevel="0" collapsed="false">
      <c r="A118" s="3" t="s">
        <v>1507</v>
      </c>
      <c r="B118" s="3" t="s">
        <v>40</v>
      </c>
      <c r="C118" s="3" t="s">
        <v>34</v>
      </c>
      <c r="D118" s="3" t="s">
        <v>41</v>
      </c>
    </row>
    <row r="119" customFormat="false" ht="15" hidden="false" customHeight="false" outlineLevel="0" collapsed="false">
      <c r="A119" s="3" t="s">
        <v>1507</v>
      </c>
      <c r="B119" s="3" t="s">
        <v>28</v>
      </c>
      <c r="C119" s="3" t="s">
        <v>34</v>
      </c>
      <c r="D119" s="3" t="s">
        <v>1691</v>
      </c>
    </row>
    <row r="120" customFormat="false" ht="15" hidden="false" customHeight="false" outlineLevel="0" collapsed="false">
      <c r="A120" s="3" t="s">
        <v>1507</v>
      </c>
      <c r="B120" s="3" t="s">
        <v>36</v>
      </c>
      <c r="C120" s="3" t="s">
        <v>34</v>
      </c>
      <c r="D120" s="3" t="s">
        <v>37</v>
      </c>
    </row>
    <row r="121" customFormat="false" ht="15" hidden="false" customHeight="false" outlineLevel="0" collapsed="false">
      <c r="A121" s="3" t="s">
        <v>1507</v>
      </c>
      <c r="B121" s="3" t="s">
        <v>33</v>
      </c>
      <c r="C121" s="3" t="s">
        <v>34</v>
      </c>
      <c r="D121" s="3" t="s">
        <v>35</v>
      </c>
    </row>
    <row r="122" customFormat="false" ht="15" hidden="false" customHeight="false" outlineLevel="0" collapsed="false">
      <c r="A122" s="3" t="s">
        <v>1507</v>
      </c>
      <c r="B122" s="3" t="s">
        <v>38</v>
      </c>
      <c r="C122" s="3" t="s">
        <v>34</v>
      </c>
      <c r="D122" s="3" t="s">
        <v>39</v>
      </c>
    </row>
    <row r="123" customFormat="false" ht="15" hidden="false" customHeight="false" outlineLevel="0" collapsed="false">
      <c r="A123" s="3" t="s">
        <v>1507</v>
      </c>
      <c r="B123" s="3" t="s">
        <v>1663</v>
      </c>
      <c r="C123" s="3" t="s">
        <v>34</v>
      </c>
      <c r="D123" s="3" t="s">
        <v>1683</v>
      </c>
    </row>
    <row r="124" customFormat="false" ht="15" hidden="false" customHeight="false" outlineLevel="0" collapsed="false">
      <c r="A124" s="3" t="s">
        <v>1507</v>
      </c>
      <c r="B124" s="3" t="s">
        <v>1665</v>
      </c>
      <c r="C124" s="3" t="s">
        <v>34</v>
      </c>
      <c r="D124" s="3" t="s">
        <v>1666</v>
      </c>
    </row>
    <row r="125" customFormat="false" ht="15" hidden="false" customHeight="false" outlineLevel="0" collapsed="false">
      <c r="A125" s="3" t="s">
        <v>1507</v>
      </c>
      <c r="B125" s="3" t="s">
        <v>1506</v>
      </c>
      <c r="C125" s="3" t="s">
        <v>34</v>
      </c>
      <c r="D125" s="3" t="s">
        <v>1454</v>
      </c>
    </row>
    <row r="126" customFormat="false" ht="15" hidden="false" customHeight="false" outlineLevel="0" collapsed="false">
      <c r="A126" s="3" t="s">
        <v>1468</v>
      </c>
      <c r="B126" s="3" t="s">
        <v>28</v>
      </c>
      <c r="C126" s="3" t="s">
        <v>34</v>
      </c>
      <c r="D126" s="3" t="s">
        <v>1684</v>
      </c>
    </row>
    <row r="127" customFormat="false" ht="15" hidden="false" customHeight="false" outlineLevel="0" collapsed="false">
      <c r="A127" s="3" t="s">
        <v>1468</v>
      </c>
      <c r="B127" s="3" t="s">
        <v>1660</v>
      </c>
      <c r="C127" s="3" t="s">
        <v>34</v>
      </c>
      <c r="D127" s="3" t="s">
        <v>1451</v>
      </c>
    </row>
    <row r="128" customFormat="false" ht="15" hidden="false" customHeight="false" outlineLevel="0" collapsed="false">
      <c r="A128" s="3" t="s">
        <v>1468</v>
      </c>
      <c r="B128" s="3" t="s">
        <v>40</v>
      </c>
      <c r="C128" s="3" t="s">
        <v>34</v>
      </c>
      <c r="D128" s="3" t="s">
        <v>1692</v>
      </c>
    </row>
    <row r="129" customFormat="false" ht="15" hidden="false" customHeight="false" outlineLevel="0" collapsed="false">
      <c r="A129" s="3" t="s">
        <v>1468</v>
      </c>
      <c r="B129" s="3" t="s">
        <v>28</v>
      </c>
      <c r="C129" s="3" t="s">
        <v>34</v>
      </c>
      <c r="D129" s="3" t="s">
        <v>1691</v>
      </c>
    </row>
    <row r="130" customFormat="false" ht="15" hidden="false" customHeight="false" outlineLevel="0" collapsed="false">
      <c r="A130" s="3" t="s">
        <v>1468</v>
      </c>
      <c r="B130" s="3" t="s">
        <v>36</v>
      </c>
      <c r="C130" s="3" t="s">
        <v>34</v>
      </c>
      <c r="D130" s="3" t="s">
        <v>37</v>
      </c>
    </row>
    <row r="131" customFormat="false" ht="15" hidden="false" customHeight="false" outlineLevel="0" collapsed="false">
      <c r="A131" s="3" t="s">
        <v>1468</v>
      </c>
      <c r="B131" s="3" t="s">
        <v>33</v>
      </c>
      <c r="C131" s="3" t="s">
        <v>34</v>
      </c>
      <c r="D131" s="3" t="s">
        <v>35</v>
      </c>
    </row>
    <row r="132" customFormat="false" ht="15" hidden="false" customHeight="false" outlineLevel="0" collapsed="false">
      <c r="A132" s="3" t="s">
        <v>1468</v>
      </c>
      <c r="B132" s="3" t="s">
        <v>38</v>
      </c>
      <c r="C132" s="3" t="s">
        <v>34</v>
      </c>
      <c r="D132" s="3" t="s">
        <v>39</v>
      </c>
    </row>
    <row r="133" customFormat="false" ht="15" hidden="false" customHeight="false" outlineLevel="0" collapsed="false">
      <c r="A133" s="3" t="s">
        <v>1468</v>
      </c>
      <c r="B133" s="3" t="s">
        <v>1663</v>
      </c>
      <c r="C133" s="3" t="s">
        <v>34</v>
      </c>
      <c r="D133" s="3" t="s">
        <v>1683</v>
      </c>
    </row>
    <row r="134" customFormat="false" ht="15" hidden="false" customHeight="false" outlineLevel="0" collapsed="false">
      <c r="A134" s="3" t="s">
        <v>1468</v>
      </c>
      <c r="B134" s="3" t="s">
        <v>1665</v>
      </c>
      <c r="C134" s="3" t="s">
        <v>34</v>
      </c>
      <c r="D134" s="3" t="s">
        <v>1666</v>
      </c>
    </row>
    <row r="135" customFormat="false" ht="15" hidden="false" customHeight="false" outlineLevel="0" collapsed="false">
      <c r="A135" s="3" t="s">
        <v>1468</v>
      </c>
      <c r="B135" s="3" t="s">
        <v>1467</v>
      </c>
      <c r="C135" s="3" t="s">
        <v>34</v>
      </c>
      <c r="D135" s="3" t="s">
        <v>1454</v>
      </c>
    </row>
    <row r="136" customFormat="false" ht="15" hidden="false" customHeight="false" outlineLevel="0" collapsed="false">
      <c r="A136" s="3" t="s">
        <v>1501</v>
      </c>
      <c r="B136" s="3" t="s">
        <v>1660</v>
      </c>
      <c r="C136" s="3" t="s">
        <v>34</v>
      </c>
      <c r="D136" s="3" t="s">
        <v>1451</v>
      </c>
    </row>
    <row r="137" customFormat="false" ht="15" hidden="false" customHeight="false" outlineLevel="0" collapsed="false">
      <c r="A137" s="3" t="s">
        <v>1501</v>
      </c>
      <c r="B137" s="3" t="s">
        <v>28</v>
      </c>
      <c r="C137" s="3" t="s">
        <v>30</v>
      </c>
      <c r="D137" s="3" t="s">
        <v>1693</v>
      </c>
    </row>
    <row r="138" customFormat="false" ht="15" hidden="false" customHeight="false" outlineLevel="0" collapsed="false">
      <c r="A138" s="3" t="s">
        <v>1501</v>
      </c>
      <c r="B138" s="3" t="s">
        <v>40</v>
      </c>
      <c r="C138" s="3" t="s">
        <v>34</v>
      </c>
      <c r="D138" s="3" t="s">
        <v>41</v>
      </c>
    </row>
    <row r="139" customFormat="false" ht="15" hidden="false" customHeight="false" outlineLevel="0" collapsed="false">
      <c r="A139" s="3" t="s">
        <v>1501</v>
      </c>
      <c r="B139" s="3" t="s">
        <v>36</v>
      </c>
      <c r="C139" s="3" t="s">
        <v>34</v>
      </c>
      <c r="D139" s="3" t="s">
        <v>37</v>
      </c>
    </row>
    <row r="140" customFormat="false" ht="15" hidden="false" customHeight="false" outlineLevel="0" collapsed="false">
      <c r="A140" s="3" t="s">
        <v>1501</v>
      </c>
      <c r="B140" s="3" t="s">
        <v>33</v>
      </c>
      <c r="C140" s="3" t="s">
        <v>34</v>
      </c>
      <c r="D140" s="3" t="s">
        <v>35</v>
      </c>
    </row>
    <row r="141" customFormat="false" ht="15" hidden="false" customHeight="false" outlineLevel="0" collapsed="false">
      <c r="A141" s="3" t="s">
        <v>1501</v>
      </c>
      <c r="B141" s="3" t="s">
        <v>38</v>
      </c>
      <c r="C141" s="3" t="s">
        <v>34</v>
      </c>
      <c r="D141" s="3" t="s">
        <v>39</v>
      </c>
    </row>
    <row r="142" customFormat="false" ht="15" hidden="false" customHeight="false" outlineLevel="0" collapsed="false">
      <c r="A142" s="3" t="s">
        <v>1501</v>
      </c>
      <c r="B142" s="3" t="s">
        <v>1663</v>
      </c>
      <c r="C142" s="3" t="s">
        <v>34</v>
      </c>
      <c r="D142" s="3" t="s">
        <v>1694</v>
      </c>
    </row>
    <row r="143" customFormat="false" ht="15" hidden="false" customHeight="false" outlineLevel="0" collapsed="false">
      <c r="A143" s="3" t="s">
        <v>1501</v>
      </c>
      <c r="B143" s="3" t="s">
        <v>1500</v>
      </c>
      <c r="C143" s="3" t="s">
        <v>34</v>
      </c>
      <c r="D143" s="3" t="s">
        <v>1457</v>
      </c>
    </row>
    <row r="144" customFormat="false" ht="15" hidden="false" customHeight="false" outlineLevel="0" collapsed="false">
      <c r="A144" s="3" t="s">
        <v>1477</v>
      </c>
      <c r="B144" s="3" t="s">
        <v>28</v>
      </c>
      <c r="C144" s="3" t="s">
        <v>34</v>
      </c>
      <c r="D144" s="3" t="s">
        <v>1695</v>
      </c>
    </row>
    <row r="145" customFormat="false" ht="15" hidden="false" customHeight="false" outlineLevel="0" collapsed="false">
      <c r="A145" s="3" t="s">
        <v>1477</v>
      </c>
      <c r="B145" s="3" t="s">
        <v>1660</v>
      </c>
      <c r="C145" s="3" t="s">
        <v>34</v>
      </c>
      <c r="D145" s="3" t="s">
        <v>1451</v>
      </c>
    </row>
    <row r="146" customFormat="false" ht="15" hidden="false" customHeight="false" outlineLevel="0" collapsed="false">
      <c r="A146" s="3" t="s">
        <v>1477</v>
      </c>
      <c r="B146" s="3" t="s">
        <v>40</v>
      </c>
      <c r="C146" s="3" t="s">
        <v>34</v>
      </c>
      <c r="D146" s="3" t="s">
        <v>1696</v>
      </c>
    </row>
    <row r="147" customFormat="false" ht="15" hidden="false" customHeight="false" outlineLevel="0" collapsed="false">
      <c r="A147" s="3" t="s">
        <v>1477</v>
      </c>
      <c r="B147" s="3" t="s">
        <v>36</v>
      </c>
      <c r="C147" s="3" t="s">
        <v>34</v>
      </c>
      <c r="D147" s="3" t="s">
        <v>37</v>
      </c>
    </row>
    <row r="148" customFormat="false" ht="15" hidden="false" customHeight="false" outlineLevel="0" collapsed="false">
      <c r="A148" s="3" t="s">
        <v>1477</v>
      </c>
      <c r="B148" s="3" t="s">
        <v>33</v>
      </c>
      <c r="C148" s="3" t="s">
        <v>34</v>
      </c>
      <c r="D148" s="3" t="s">
        <v>35</v>
      </c>
    </row>
    <row r="149" customFormat="false" ht="15" hidden="false" customHeight="false" outlineLevel="0" collapsed="false">
      <c r="A149" s="3" t="s">
        <v>1477</v>
      </c>
      <c r="B149" s="3" t="s">
        <v>38</v>
      </c>
      <c r="C149" s="3" t="s">
        <v>34</v>
      </c>
      <c r="D149" s="3" t="s">
        <v>39</v>
      </c>
    </row>
    <row r="150" customFormat="false" ht="15" hidden="false" customHeight="false" outlineLevel="0" collapsed="false">
      <c r="A150" s="3" t="s">
        <v>1477</v>
      </c>
      <c r="B150" s="3" t="s">
        <v>1663</v>
      </c>
      <c r="C150" s="3" t="s">
        <v>34</v>
      </c>
      <c r="D150" s="3" t="s">
        <v>1683</v>
      </c>
    </row>
    <row r="151" customFormat="false" ht="15" hidden="false" customHeight="false" outlineLevel="0" collapsed="false">
      <c r="A151" s="3" t="s">
        <v>1477</v>
      </c>
      <c r="B151" s="3" t="s">
        <v>1665</v>
      </c>
      <c r="C151" s="3" t="s">
        <v>34</v>
      </c>
      <c r="D151" s="3" t="s">
        <v>1666</v>
      </c>
    </row>
    <row r="152" customFormat="false" ht="15" hidden="false" customHeight="false" outlineLevel="0" collapsed="false">
      <c r="A152" s="3" t="s">
        <v>1477</v>
      </c>
      <c r="B152" s="3" t="s">
        <v>1475</v>
      </c>
      <c r="C152" s="3" t="s">
        <v>34</v>
      </c>
      <c r="D152" s="3" t="s">
        <v>1476</v>
      </c>
    </row>
    <row r="153" customFormat="false" ht="15" hidden="false" customHeight="false" outlineLevel="0" collapsed="false">
      <c r="A153" s="3" t="s">
        <v>1470</v>
      </c>
      <c r="B153" s="3" t="s">
        <v>28</v>
      </c>
      <c r="C153" s="3" t="s">
        <v>34</v>
      </c>
      <c r="D153" s="3" t="s">
        <v>1695</v>
      </c>
    </row>
    <row r="154" customFormat="false" ht="15" hidden="false" customHeight="false" outlineLevel="0" collapsed="false">
      <c r="A154" s="3" t="s">
        <v>1470</v>
      </c>
      <c r="B154" s="3" t="s">
        <v>1660</v>
      </c>
      <c r="C154" s="3" t="s">
        <v>34</v>
      </c>
      <c r="D154" s="3" t="s">
        <v>1451</v>
      </c>
    </row>
    <row r="155" customFormat="false" ht="15" hidden="false" customHeight="false" outlineLevel="0" collapsed="false">
      <c r="A155" s="3" t="s">
        <v>1470</v>
      </c>
      <c r="B155" s="3" t="s">
        <v>40</v>
      </c>
      <c r="C155" s="3" t="s">
        <v>34</v>
      </c>
      <c r="D155" s="3" t="s">
        <v>1692</v>
      </c>
    </row>
    <row r="156" customFormat="false" ht="15" hidden="false" customHeight="false" outlineLevel="0" collapsed="false">
      <c r="A156" s="3" t="s">
        <v>1470</v>
      </c>
      <c r="B156" s="3" t="s">
        <v>28</v>
      </c>
      <c r="C156" s="3" t="s">
        <v>34</v>
      </c>
      <c r="D156" s="3" t="s">
        <v>1697</v>
      </c>
    </row>
    <row r="157" customFormat="false" ht="15" hidden="false" customHeight="false" outlineLevel="0" collapsed="false">
      <c r="A157" s="3" t="s">
        <v>1470</v>
      </c>
      <c r="B157" s="3" t="s">
        <v>36</v>
      </c>
      <c r="C157" s="3" t="s">
        <v>34</v>
      </c>
      <c r="D157" s="3" t="s">
        <v>1674</v>
      </c>
    </row>
    <row r="158" customFormat="false" ht="15" hidden="false" customHeight="false" outlineLevel="0" collapsed="false">
      <c r="A158" s="3" t="s">
        <v>1470</v>
      </c>
      <c r="B158" s="3" t="s">
        <v>33</v>
      </c>
      <c r="C158" s="3" t="s">
        <v>34</v>
      </c>
      <c r="D158" s="3" t="s">
        <v>1675</v>
      </c>
    </row>
    <row r="159" customFormat="false" ht="15" hidden="false" customHeight="false" outlineLevel="0" collapsed="false">
      <c r="A159" s="3" t="s">
        <v>1470</v>
      </c>
      <c r="B159" s="3" t="s">
        <v>38</v>
      </c>
      <c r="C159" s="3" t="s">
        <v>34</v>
      </c>
      <c r="D159" s="3" t="s">
        <v>1676</v>
      </c>
    </row>
    <row r="160" customFormat="false" ht="15" hidden="false" customHeight="false" outlineLevel="0" collapsed="false">
      <c r="A160" s="3" t="s">
        <v>1470</v>
      </c>
      <c r="B160" s="3" t="s">
        <v>1663</v>
      </c>
      <c r="C160" s="3" t="s">
        <v>34</v>
      </c>
      <c r="D160" s="3" t="s">
        <v>1683</v>
      </c>
    </row>
    <row r="161" customFormat="false" ht="15" hidden="false" customHeight="false" outlineLevel="0" collapsed="false">
      <c r="A161" s="3" t="s">
        <v>1470</v>
      </c>
      <c r="B161" s="3" t="s">
        <v>1469</v>
      </c>
      <c r="C161" s="3" t="s">
        <v>34</v>
      </c>
      <c r="D161" s="3" t="s">
        <v>1454</v>
      </c>
    </row>
    <row r="162" customFormat="false" ht="15" hidden="false" customHeight="false" outlineLevel="0" collapsed="false">
      <c r="A162" s="3" t="s">
        <v>526</v>
      </c>
      <c r="B162" s="3" t="s">
        <v>28</v>
      </c>
      <c r="C162" s="3" t="s">
        <v>34</v>
      </c>
      <c r="D162" s="3" t="s">
        <v>1698</v>
      </c>
    </row>
    <row r="163" customFormat="false" ht="15" hidden="false" customHeight="false" outlineLevel="0" collapsed="false">
      <c r="A163" s="3" t="s">
        <v>526</v>
      </c>
      <c r="B163" s="3" t="s">
        <v>1037</v>
      </c>
      <c r="C163" s="3" t="s">
        <v>34</v>
      </c>
      <c r="D163" s="3" t="s">
        <v>1038</v>
      </c>
    </row>
    <row r="164" customFormat="false" ht="15" hidden="false" customHeight="false" outlineLevel="0" collapsed="false">
      <c r="A164" s="3" t="s">
        <v>526</v>
      </c>
      <c r="B164" s="3" t="s">
        <v>584</v>
      </c>
      <c r="C164" s="3" t="s">
        <v>34</v>
      </c>
      <c r="D164" s="3" t="s">
        <v>585</v>
      </c>
    </row>
    <row r="165" customFormat="false" ht="15" hidden="false" customHeight="false" outlineLevel="0" collapsed="false">
      <c r="A165" s="3" t="s">
        <v>526</v>
      </c>
      <c r="B165" s="3" t="s">
        <v>586</v>
      </c>
      <c r="C165" s="3" t="s">
        <v>34</v>
      </c>
      <c r="D165" s="3" t="s">
        <v>585</v>
      </c>
    </row>
    <row r="166" customFormat="false" ht="15" hidden="false" customHeight="false" outlineLevel="0" collapsed="false">
      <c r="A166" s="3" t="s">
        <v>526</v>
      </c>
      <c r="B166" s="3" t="s">
        <v>587</v>
      </c>
      <c r="C166" s="3" t="s">
        <v>34</v>
      </c>
      <c r="D166" s="3" t="s">
        <v>585</v>
      </c>
    </row>
    <row r="167" customFormat="false" ht="15" hidden="false" customHeight="false" outlineLevel="0" collapsed="false">
      <c r="A167" s="3" t="s">
        <v>526</v>
      </c>
      <c r="B167" s="3" t="s">
        <v>588</v>
      </c>
      <c r="C167" s="3" t="s">
        <v>34</v>
      </c>
      <c r="D167" s="3" t="s">
        <v>585</v>
      </c>
    </row>
    <row r="168" customFormat="false" ht="15" hidden="false" customHeight="false" outlineLevel="0" collapsed="false">
      <c r="A168" s="3" t="s">
        <v>526</v>
      </c>
      <c r="B168" s="3" t="s">
        <v>589</v>
      </c>
      <c r="C168" s="3" t="s">
        <v>34</v>
      </c>
      <c r="D168" s="3" t="s">
        <v>585</v>
      </c>
    </row>
    <row r="169" customFormat="false" ht="15" hidden="false" customHeight="false" outlineLevel="0" collapsed="false">
      <c r="A169" s="3" t="s">
        <v>526</v>
      </c>
      <c r="B169" s="3" t="s">
        <v>590</v>
      </c>
      <c r="C169" s="3" t="s">
        <v>34</v>
      </c>
      <c r="D169" s="3" t="s">
        <v>585</v>
      </c>
    </row>
    <row r="170" customFormat="false" ht="15" hidden="false" customHeight="false" outlineLevel="0" collapsed="false">
      <c r="A170" s="3" t="s">
        <v>526</v>
      </c>
      <c r="B170" s="3" t="s">
        <v>591</v>
      </c>
      <c r="C170" s="3" t="s">
        <v>34</v>
      </c>
      <c r="D170" s="3" t="s">
        <v>585</v>
      </c>
    </row>
    <row r="171" customFormat="false" ht="15" hidden="false" customHeight="false" outlineLevel="0" collapsed="false">
      <c r="A171" s="3" t="s">
        <v>526</v>
      </c>
      <c r="B171" s="3" t="s">
        <v>592</v>
      </c>
      <c r="C171" s="3" t="s">
        <v>34</v>
      </c>
      <c r="D171" s="3" t="s">
        <v>585</v>
      </c>
    </row>
    <row r="172" customFormat="false" ht="15" hidden="false" customHeight="false" outlineLevel="0" collapsed="false">
      <c r="A172" s="3" t="s">
        <v>526</v>
      </c>
      <c r="B172" s="3" t="s">
        <v>593</v>
      </c>
      <c r="C172" s="3" t="s">
        <v>34</v>
      </c>
      <c r="D172" s="3" t="s">
        <v>585</v>
      </c>
    </row>
    <row r="173" customFormat="false" ht="15" hidden="false" customHeight="false" outlineLevel="0" collapsed="false">
      <c r="A173" s="3" t="s">
        <v>526</v>
      </c>
      <c r="B173" s="3" t="s">
        <v>594</v>
      </c>
      <c r="C173" s="3" t="s">
        <v>34</v>
      </c>
      <c r="D173" s="3" t="s">
        <v>585</v>
      </c>
    </row>
    <row r="174" customFormat="false" ht="15" hidden="false" customHeight="false" outlineLevel="0" collapsed="false">
      <c r="A174" s="3" t="s">
        <v>526</v>
      </c>
      <c r="B174" s="3" t="s">
        <v>1173</v>
      </c>
      <c r="C174" s="3" t="s">
        <v>34</v>
      </c>
      <c r="D174" s="3" t="s">
        <v>585</v>
      </c>
    </row>
    <row r="175" customFormat="false" ht="15" hidden="false" customHeight="false" outlineLevel="0" collapsed="false">
      <c r="A175" s="3" t="s">
        <v>526</v>
      </c>
      <c r="B175" s="3" t="s">
        <v>595</v>
      </c>
      <c r="C175" s="3" t="s">
        <v>34</v>
      </c>
      <c r="D175" s="3" t="s">
        <v>585</v>
      </c>
    </row>
    <row r="176" customFormat="false" ht="15" hidden="false" customHeight="false" outlineLevel="0" collapsed="false">
      <c r="A176" s="3" t="s">
        <v>526</v>
      </c>
      <c r="B176" s="3" t="s">
        <v>597</v>
      </c>
      <c r="C176" s="3" t="s">
        <v>34</v>
      </c>
      <c r="D176" s="3" t="s">
        <v>585</v>
      </c>
    </row>
    <row r="177" customFormat="false" ht="15" hidden="false" customHeight="false" outlineLevel="0" collapsed="false">
      <c r="A177" s="3" t="s">
        <v>526</v>
      </c>
      <c r="B177" s="3" t="s">
        <v>598</v>
      </c>
      <c r="C177" s="3" t="s">
        <v>34</v>
      </c>
      <c r="D177" s="3" t="s">
        <v>585</v>
      </c>
    </row>
    <row r="178" customFormat="false" ht="15" hidden="false" customHeight="false" outlineLevel="0" collapsed="false">
      <c r="A178" s="3" t="s">
        <v>526</v>
      </c>
      <c r="B178" s="3" t="s">
        <v>599</v>
      </c>
      <c r="C178" s="3" t="s">
        <v>34</v>
      </c>
      <c r="D178" s="3" t="s">
        <v>585</v>
      </c>
    </row>
    <row r="179" customFormat="false" ht="15" hidden="false" customHeight="false" outlineLevel="0" collapsed="false">
      <c r="A179" s="3" t="s">
        <v>526</v>
      </c>
      <c r="B179" s="3" t="s">
        <v>600</v>
      </c>
      <c r="C179" s="3" t="s">
        <v>34</v>
      </c>
      <c r="D179" s="3" t="s">
        <v>585</v>
      </c>
    </row>
    <row r="180" customFormat="false" ht="15" hidden="false" customHeight="false" outlineLevel="0" collapsed="false">
      <c r="A180" s="3" t="s">
        <v>526</v>
      </c>
      <c r="B180" s="3" t="s">
        <v>1216</v>
      </c>
      <c r="C180" s="3" t="s">
        <v>34</v>
      </c>
      <c r="D180" s="3" t="s">
        <v>585</v>
      </c>
    </row>
    <row r="181" customFormat="false" ht="15" hidden="false" customHeight="false" outlineLevel="0" collapsed="false">
      <c r="A181" s="3" t="s">
        <v>526</v>
      </c>
      <c r="B181" s="3" t="s">
        <v>601</v>
      </c>
      <c r="C181" s="3" t="s">
        <v>34</v>
      </c>
      <c r="D181" s="3" t="s">
        <v>585</v>
      </c>
    </row>
    <row r="182" customFormat="false" ht="15" hidden="false" customHeight="false" outlineLevel="0" collapsed="false">
      <c r="A182" s="3" t="s">
        <v>526</v>
      </c>
      <c r="B182" s="3" t="s">
        <v>732</v>
      </c>
      <c r="C182" s="3" t="s">
        <v>34</v>
      </c>
      <c r="D182" s="3" t="s">
        <v>585</v>
      </c>
    </row>
    <row r="183" customFormat="false" ht="15" hidden="false" customHeight="false" outlineLevel="0" collapsed="false">
      <c r="A183" s="3" t="s">
        <v>526</v>
      </c>
      <c r="B183" s="3" t="s">
        <v>893</v>
      </c>
      <c r="C183" s="3" t="s">
        <v>34</v>
      </c>
      <c r="D183" s="3" t="s">
        <v>585</v>
      </c>
    </row>
    <row r="184" customFormat="false" ht="15" hidden="false" customHeight="false" outlineLevel="0" collapsed="false">
      <c r="A184" s="3" t="s">
        <v>526</v>
      </c>
      <c r="B184" s="3" t="s">
        <v>596</v>
      </c>
      <c r="C184" s="3" t="s">
        <v>34</v>
      </c>
      <c r="D184" s="3" t="s">
        <v>585</v>
      </c>
    </row>
    <row r="185" customFormat="false" ht="15" hidden="false" customHeight="false" outlineLevel="0" collapsed="false">
      <c r="A185" s="3" t="s">
        <v>526</v>
      </c>
      <c r="B185" s="3" t="s">
        <v>1172</v>
      </c>
      <c r="C185" s="3" t="s">
        <v>34</v>
      </c>
      <c r="D185" s="3" t="s">
        <v>585</v>
      </c>
    </row>
    <row r="186" customFormat="false" ht="15" hidden="false" customHeight="false" outlineLevel="0" collapsed="false">
      <c r="A186" s="3" t="s">
        <v>526</v>
      </c>
      <c r="B186" s="3" t="s">
        <v>1314</v>
      </c>
      <c r="C186" s="3" t="s">
        <v>34</v>
      </c>
      <c r="D186" s="3" t="s">
        <v>585</v>
      </c>
    </row>
    <row r="187" customFormat="false" ht="15" hidden="false" customHeight="false" outlineLevel="0" collapsed="false">
      <c r="A187" s="3" t="s">
        <v>526</v>
      </c>
      <c r="B187" s="3" t="s">
        <v>559</v>
      </c>
      <c r="C187" s="3" t="s">
        <v>34</v>
      </c>
      <c r="D187" s="3" t="s">
        <v>560</v>
      </c>
    </row>
    <row r="188" customFormat="false" ht="15" hidden="false" customHeight="false" outlineLevel="0" collapsed="false">
      <c r="A188" s="3" t="s">
        <v>526</v>
      </c>
      <c r="B188" s="3" t="s">
        <v>567</v>
      </c>
      <c r="C188" s="3" t="s">
        <v>34</v>
      </c>
      <c r="D188" s="3" t="s">
        <v>568</v>
      </c>
    </row>
    <row r="189" customFormat="false" ht="15" hidden="false" customHeight="false" outlineLevel="0" collapsed="false">
      <c r="A189" s="3" t="s">
        <v>526</v>
      </c>
      <c r="B189" s="3" t="s">
        <v>554</v>
      </c>
      <c r="C189" s="3" t="s">
        <v>34</v>
      </c>
      <c r="D189" s="3" t="s">
        <v>555</v>
      </c>
    </row>
    <row r="190" customFormat="false" ht="15" hidden="false" customHeight="false" outlineLevel="0" collapsed="false">
      <c r="A190" s="3" t="s">
        <v>526</v>
      </c>
      <c r="B190" s="3" t="s">
        <v>40</v>
      </c>
      <c r="C190" s="3" t="s">
        <v>34</v>
      </c>
      <c r="D190" s="3" t="s">
        <v>46</v>
      </c>
    </row>
    <row r="191" customFormat="false" ht="15" hidden="false" customHeight="false" outlineLevel="0" collapsed="false">
      <c r="A191" s="3" t="s">
        <v>526</v>
      </c>
      <c r="B191" s="3" t="s">
        <v>524</v>
      </c>
      <c r="C191" s="3" t="s">
        <v>34</v>
      </c>
      <c r="D191" s="3" t="s">
        <v>525</v>
      </c>
    </row>
    <row r="192" customFormat="false" ht="15" hidden="false" customHeight="false" outlineLevel="0" collapsed="false">
      <c r="A192" s="3" t="s">
        <v>526</v>
      </c>
      <c r="B192" s="3" t="s">
        <v>112</v>
      </c>
      <c r="C192" s="3" t="s">
        <v>34</v>
      </c>
      <c r="D192" s="3" t="s">
        <v>1699</v>
      </c>
    </row>
    <row r="193" customFormat="false" ht="15" hidden="false" customHeight="false" outlineLevel="0" collapsed="false">
      <c r="A193" s="3" t="s">
        <v>526</v>
      </c>
      <c r="B193" s="3" t="s">
        <v>36</v>
      </c>
      <c r="C193" s="3" t="s">
        <v>34</v>
      </c>
      <c r="D193" s="3" t="s">
        <v>1674</v>
      </c>
    </row>
    <row r="194" customFormat="false" ht="15" hidden="false" customHeight="false" outlineLevel="0" collapsed="false">
      <c r="A194" s="3" t="s">
        <v>526</v>
      </c>
      <c r="B194" s="3" t="s">
        <v>33</v>
      </c>
      <c r="C194" s="3" t="s">
        <v>34</v>
      </c>
      <c r="D194" s="3" t="s">
        <v>1675</v>
      </c>
    </row>
    <row r="195" customFormat="false" ht="15" hidden="false" customHeight="false" outlineLevel="0" collapsed="false">
      <c r="A195" s="3" t="s">
        <v>526</v>
      </c>
      <c r="B195" s="3" t="s">
        <v>38</v>
      </c>
      <c r="C195" s="3" t="s">
        <v>34</v>
      </c>
      <c r="D195" s="3" t="s">
        <v>1676</v>
      </c>
    </row>
    <row r="196" customFormat="false" ht="15" hidden="false" customHeight="false" outlineLevel="0" collapsed="false">
      <c r="A196" s="3" t="s">
        <v>1497</v>
      </c>
      <c r="B196" s="3" t="s">
        <v>28</v>
      </c>
      <c r="C196" s="3" t="s">
        <v>34</v>
      </c>
      <c r="D196" s="3" t="s">
        <v>1684</v>
      </c>
    </row>
    <row r="197" customFormat="false" ht="15" hidden="false" customHeight="false" outlineLevel="0" collapsed="false">
      <c r="A197" s="3" t="s">
        <v>1497</v>
      </c>
      <c r="B197" s="3" t="s">
        <v>1660</v>
      </c>
      <c r="C197" s="3" t="s">
        <v>34</v>
      </c>
      <c r="D197" s="3" t="s">
        <v>1451</v>
      </c>
    </row>
    <row r="198" customFormat="false" ht="15" hidden="false" customHeight="false" outlineLevel="0" collapsed="false">
      <c r="A198" s="3" t="s">
        <v>1497</v>
      </c>
      <c r="B198" s="3" t="s">
        <v>40</v>
      </c>
      <c r="C198" s="3" t="s">
        <v>34</v>
      </c>
      <c r="D198" s="3" t="s">
        <v>1692</v>
      </c>
    </row>
    <row r="199" customFormat="false" ht="15" hidden="false" customHeight="false" outlineLevel="0" collapsed="false">
      <c r="A199" s="3" t="s">
        <v>1497</v>
      </c>
      <c r="B199" s="3" t="s">
        <v>28</v>
      </c>
      <c r="C199" s="3" t="s">
        <v>34</v>
      </c>
      <c r="D199" s="3" t="s">
        <v>1691</v>
      </c>
    </row>
    <row r="200" customFormat="false" ht="15" hidden="false" customHeight="false" outlineLevel="0" collapsed="false">
      <c r="A200" s="3" t="s">
        <v>1497</v>
      </c>
      <c r="B200" s="3" t="s">
        <v>36</v>
      </c>
      <c r="C200" s="3" t="s">
        <v>34</v>
      </c>
      <c r="D200" s="3" t="s">
        <v>37</v>
      </c>
    </row>
    <row r="201" customFormat="false" ht="15" hidden="false" customHeight="false" outlineLevel="0" collapsed="false">
      <c r="A201" s="3" t="s">
        <v>1497</v>
      </c>
      <c r="B201" s="3" t="s">
        <v>33</v>
      </c>
      <c r="C201" s="3" t="s">
        <v>34</v>
      </c>
      <c r="D201" s="3" t="s">
        <v>35</v>
      </c>
    </row>
    <row r="202" customFormat="false" ht="15" hidden="false" customHeight="false" outlineLevel="0" collapsed="false">
      <c r="A202" s="3" t="s">
        <v>1497</v>
      </c>
      <c r="B202" s="3" t="s">
        <v>38</v>
      </c>
      <c r="C202" s="3" t="s">
        <v>34</v>
      </c>
      <c r="D202" s="3" t="s">
        <v>39</v>
      </c>
    </row>
    <row r="203" customFormat="false" ht="15" hidden="false" customHeight="false" outlineLevel="0" collapsed="false">
      <c r="A203" s="3" t="s">
        <v>1497</v>
      </c>
      <c r="B203" s="3" t="s">
        <v>1663</v>
      </c>
      <c r="C203" s="3" t="s">
        <v>34</v>
      </c>
      <c r="D203" s="3" t="s">
        <v>1683</v>
      </c>
    </row>
    <row r="204" customFormat="false" ht="15" hidden="false" customHeight="false" outlineLevel="0" collapsed="false">
      <c r="A204" s="3" t="s">
        <v>1497</v>
      </c>
      <c r="B204" s="3" t="s">
        <v>1496</v>
      </c>
      <c r="C204" s="3" t="s">
        <v>34</v>
      </c>
      <c r="D204" s="3" t="s">
        <v>1454</v>
      </c>
    </row>
    <row r="205" customFormat="false" ht="15" hidden="false" customHeight="false" outlineLevel="0" collapsed="false">
      <c r="A205" s="3" t="s">
        <v>558</v>
      </c>
      <c r="B205" s="3" t="s">
        <v>28</v>
      </c>
      <c r="C205" s="3" t="s">
        <v>34</v>
      </c>
      <c r="D205" s="3" t="s">
        <v>1695</v>
      </c>
    </row>
    <row r="206" customFormat="false" ht="15" hidden="false" customHeight="false" outlineLevel="0" collapsed="false">
      <c r="A206" s="3" t="s">
        <v>558</v>
      </c>
      <c r="B206" s="3" t="s">
        <v>1660</v>
      </c>
      <c r="C206" s="3" t="s">
        <v>34</v>
      </c>
      <c r="D206" s="3" t="s">
        <v>1479</v>
      </c>
    </row>
    <row r="207" customFormat="false" ht="15" hidden="false" customHeight="false" outlineLevel="0" collapsed="false">
      <c r="A207" s="3" t="s">
        <v>558</v>
      </c>
      <c r="B207" s="3" t="s">
        <v>684</v>
      </c>
      <c r="C207" s="3" t="s">
        <v>34</v>
      </c>
      <c r="D207" s="3" t="s">
        <v>685</v>
      </c>
    </row>
    <row r="208" customFormat="false" ht="15" hidden="false" customHeight="false" outlineLevel="0" collapsed="false">
      <c r="A208" s="3" t="s">
        <v>558</v>
      </c>
      <c r="B208" s="3" t="s">
        <v>578</v>
      </c>
      <c r="C208" s="3" t="s">
        <v>34</v>
      </c>
      <c r="D208" s="3" t="s">
        <v>579</v>
      </c>
    </row>
    <row r="209" customFormat="false" ht="15" hidden="false" customHeight="false" outlineLevel="0" collapsed="false">
      <c r="A209" s="3" t="s">
        <v>558</v>
      </c>
      <c r="B209" s="3" t="s">
        <v>604</v>
      </c>
      <c r="C209" s="3" t="s">
        <v>34</v>
      </c>
      <c r="D209" s="3" t="s">
        <v>605</v>
      </c>
    </row>
    <row r="210" customFormat="false" ht="15" hidden="false" customHeight="false" outlineLevel="0" collapsed="false">
      <c r="A210" s="3" t="s">
        <v>558</v>
      </c>
      <c r="B210" s="3" t="s">
        <v>556</v>
      </c>
      <c r="C210" s="3" t="s">
        <v>34</v>
      </c>
      <c r="D210" s="3" t="s">
        <v>557</v>
      </c>
    </row>
    <row r="211" customFormat="false" ht="15" hidden="false" customHeight="false" outlineLevel="0" collapsed="false">
      <c r="A211" s="3" t="s">
        <v>558</v>
      </c>
      <c r="B211" s="3" t="s">
        <v>610</v>
      </c>
      <c r="C211" s="3" t="s">
        <v>34</v>
      </c>
      <c r="D211" s="3" t="s">
        <v>611</v>
      </c>
    </row>
    <row r="212" customFormat="false" ht="15" hidden="false" customHeight="false" outlineLevel="0" collapsed="false">
      <c r="A212" s="3" t="s">
        <v>558</v>
      </c>
      <c r="B212" s="3" t="s">
        <v>1442</v>
      </c>
      <c r="C212" s="3" t="s">
        <v>34</v>
      </c>
      <c r="D212" s="3" t="s">
        <v>1443</v>
      </c>
    </row>
    <row r="213" customFormat="false" ht="15" hidden="false" customHeight="false" outlineLevel="0" collapsed="false">
      <c r="A213" s="3" t="s">
        <v>558</v>
      </c>
      <c r="B213" s="3" t="s">
        <v>1444</v>
      </c>
      <c r="C213" s="3" t="s">
        <v>34</v>
      </c>
      <c r="D213" s="3" t="s">
        <v>1445</v>
      </c>
    </row>
    <row r="214" customFormat="false" ht="15" hidden="false" customHeight="false" outlineLevel="0" collapsed="false">
      <c r="A214" s="3" t="s">
        <v>558</v>
      </c>
      <c r="B214" s="3" t="s">
        <v>1440</v>
      </c>
      <c r="C214" s="3" t="s">
        <v>34</v>
      </c>
      <c r="D214" s="3" t="s">
        <v>1441</v>
      </c>
    </row>
    <row r="215" customFormat="false" ht="15" hidden="false" customHeight="false" outlineLevel="0" collapsed="false">
      <c r="A215" s="3" t="s">
        <v>558</v>
      </c>
      <c r="B215" s="3" t="s">
        <v>580</v>
      </c>
      <c r="C215" s="3" t="s">
        <v>34</v>
      </c>
      <c r="D215" s="3" t="s">
        <v>581</v>
      </c>
    </row>
    <row r="216" customFormat="false" ht="15" hidden="false" customHeight="false" outlineLevel="0" collapsed="false">
      <c r="A216" s="3" t="s">
        <v>558</v>
      </c>
      <c r="B216" s="3" t="s">
        <v>40</v>
      </c>
      <c r="C216" s="3" t="s">
        <v>34</v>
      </c>
      <c r="D216" s="3" t="s">
        <v>46</v>
      </c>
    </row>
    <row r="217" customFormat="false" ht="15" hidden="false" customHeight="false" outlineLevel="0" collapsed="false">
      <c r="A217" s="3" t="s">
        <v>558</v>
      </c>
      <c r="B217" s="3" t="s">
        <v>36</v>
      </c>
      <c r="C217" s="3" t="s">
        <v>34</v>
      </c>
      <c r="D217" s="3" t="s">
        <v>1700</v>
      </c>
    </row>
    <row r="218" customFormat="false" ht="15" hidden="false" customHeight="false" outlineLevel="0" collapsed="false">
      <c r="A218" s="3" t="s">
        <v>558</v>
      </c>
      <c r="B218" s="3" t="s">
        <v>33</v>
      </c>
      <c r="C218" s="3" t="s">
        <v>34</v>
      </c>
      <c r="D218" s="3" t="s">
        <v>1701</v>
      </c>
    </row>
    <row r="219" customFormat="false" ht="15" hidden="false" customHeight="false" outlineLevel="0" collapsed="false">
      <c r="A219" s="3" t="s">
        <v>558</v>
      </c>
      <c r="B219" s="3" t="s">
        <v>38</v>
      </c>
      <c r="C219" s="3" t="s">
        <v>34</v>
      </c>
      <c r="D219" s="3" t="s">
        <v>1702</v>
      </c>
    </row>
    <row r="220" customFormat="false" ht="15" hidden="false" customHeight="false" outlineLevel="0" collapsed="false">
      <c r="A220" s="3" t="s">
        <v>558</v>
      </c>
      <c r="B220" s="3" t="s">
        <v>1663</v>
      </c>
      <c r="C220" s="3" t="s">
        <v>34</v>
      </c>
      <c r="D220" s="3" t="s">
        <v>1664</v>
      </c>
    </row>
    <row r="221" customFormat="false" ht="15" hidden="false" customHeight="false" outlineLevel="0" collapsed="false">
      <c r="A221" s="3" t="s">
        <v>558</v>
      </c>
      <c r="B221" s="3" t="s">
        <v>1481</v>
      </c>
      <c r="C221" s="3" t="s">
        <v>34</v>
      </c>
      <c r="D221" s="3" t="s">
        <v>1482</v>
      </c>
    </row>
    <row r="222" customFormat="false" ht="15" hidden="false" customHeight="false" outlineLevel="0" collapsed="false">
      <c r="A222" s="3" t="s">
        <v>624</v>
      </c>
      <c r="B222" s="3" t="s">
        <v>28</v>
      </c>
      <c r="C222" s="3" t="s">
        <v>34</v>
      </c>
      <c r="D222" s="3" t="s">
        <v>1677</v>
      </c>
    </row>
    <row r="223" customFormat="false" ht="15" hidden="false" customHeight="false" outlineLevel="0" collapsed="false">
      <c r="A223" s="3" t="s">
        <v>624</v>
      </c>
      <c r="B223" s="3" t="s">
        <v>1660</v>
      </c>
      <c r="C223" s="3" t="s">
        <v>34</v>
      </c>
      <c r="D223" s="3" t="s">
        <v>1451</v>
      </c>
    </row>
    <row r="224" customFormat="false" ht="15" hidden="false" customHeight="false" outlineLevel="0" collapsed="false">
      <c r="A224" s="3" t="s">
        <v>624</v>
      </c>
      <c r="B224" s="3" t="s">
        <v>641</v>
      </c>
      <c r="C224" s="3" t="s">
        <v>642</v>
      </c>
      <c r="D224" s="3" t="s">
        <v>643</v>
      </c>
    </row>
    <row r="225" customFormat="false" ht="15" hidden="false" customHeight="false" outlineLevel="0" collapsed="false">
      <c r="A225" s="3" t="s">
        <v>624</v>
      </c>
      <c r="B225" s="3" t="s">
        <v>906</v>
      </c>
      <c r="C225" s="3" t="s">
        <v>907</v>
      </c>
      <c r="D225" s="3" t="s">
        <v>908</v>
      </c>
    </row>
    <row r="226" customFormat="false" ht="15" hidden="false" customHeight="false" outlineLevel="0" collapsed="false">
      <c r="A226" s="3" t="s">
        <v>624</v>
      </c>
      <c r="B226" s="3" t="s">
        <v>1206</v>
      </c>
      <c r="C226" s="3" t="s">
        <v>1207</v>
      </c>
      <c r="D226" s="3" t="s">
        <v>1208</v>
      </c>
    </row>
    <row r="227" customFormat="false" ht="15" hidden="false" customHeight="false" outlineLevel="0" collapsed="false">
      <c r="A227" s="3" t="s">
        <v>624</v>
      </c>
      <c r="B227" s="3" t="s">
        <v>644</v>
      </c>
      <c r="C227" s="3" t="s">
        <v>645</v>
      </c>
      <c r="D227" s="3" t="s">
        <v>646</v>
      </c>
    </row>
    <row r="228" customFormat="false" ht="15" hidden="false" customHeight="false" outlineLevel="0" collapsed="false">
      <c r="A228" s="3" t="s">
        <v>624</v>
      </c>
      <c r="B228" s="3" t="s">
        <v>626</v>
      </c>
      <c r="C228" s="3" t="s">
        <v>627</v>
      </c>
      <c r="D228" s="3" t="s">
        <v>628</v>
      </c>
    </row>
    <row r="229" customFormat="false" ht="15" hidden="false" customHeight="false" outlineLevel="0" collapsed="false">
      <c r="A229" s="3" t="s">
        <v>624</v>
      </c>
      <c r="B229" s="3" t="s">
        <v>621</v>
      </c>
      <c r="C229" s="3" t="s">
        <v>622</v>
      </c>
      <c r="D229" s="3" t="s">
        <v>623</v>
      </c>
    </row>
    <row r="230" customFormat="false" ht="15" hidden="false" customHeight="false" outlineLevel="0" collapsed="false">
      <c r="A230" s="3" t="s">
        <v>624</v>
      </c>
      <c r="B230" s="3" t="s">
        <v>1163</v>
      </c>
      <c r="C230" s="3" t="s">
        <v>34</v>
      </c>
      <c r="D230" s="3" t="s">
        <v>1164</v>
      </c>
    </row>
    <row r="231" customFormat="false" ht="15" hidden="false" customHeight="false" outlineLevel="0" collapsed="false">
      <c r="A231" s="3" t="s">
        <v>624</v>
      </c>
      <c r="B231" s="3" t="s">
        <v>246</v>
      </c>
      <c r="C231" s="3" t="s">
        <v>247</v>
      </c>
      <c r="D231" s="3" t="s">
        <v>1703</v>
      </c>
    </row>
    <row r="232" customFormat="false" ht="15" hidden="false" customHeight="false" outlineLevel="0" collapsed="false">
      <c r="A232" s="3" t="s">
        <v>624</v>
      </c>
      <c r="B232" s="3" t="s">
        <v>260</v>
      </c>
      <c r="C232" s="3" t="s">
        <v>261</v>
      </c>
      <c r="D232" s="3" t="s">
        <v>1704</v>
      </c>
    </row>
    <row r="233" customFormat="false" ht="15" hidden="false" customHeight="false" outlineLevel="0" collapsed="false">
      <c r="A233" s="3" t="s">
        <v>624</v>
      </c>
      <c r="B233" s="3" t="s">
        <v>40</v>
      </c>
      <c r="C233" s="3" t="s">
        <v>34</v>
      </c>
      <c r="D233" s="3" t="s">
        <v>1705</v>
      </c>
    </row>
    <row r="234" customFormat="false" ht="15" hidden="false" customHeight="false" outlineLevel="0" collapsed="false">
      <c r="A234" s="3" t="s">
        <v>624</v>
      </c>
      <c r="B234" s="3" t="s">
        <v>36</v>
      </c>
      <c r="C234" s="3" t="s">
        <v>34</v>
      </c>
      <c r="D234" s="3" t="s">
        <v>1685</v>
      </c>
    </row>
    <row r="235" customFormat="false" ht="15" hidden="false" customHeight="false" outlineLevel="0" collapsed="false">
      <c r="A235" s="3" t="s">
        <v>624</v>
      </c>
      <c r="B235" s="3" t="s">
        <v>33</v>
      </c>
      <c r="C235" s="3" t="s">
        <v>34</v>
      </c>
      <c r="D235" s="3" t="s">
        <v>1686</v>
      </c>
    </row>
    <row r="236" customFormat="false" ht="15" hidden="false" customHeight="false" outlineLevel="0" collapsed="false">
      <c r="A236" s="3" t="s">
        <v>624</v>
      </c>
      <c r="B236" s="3" t="s">
        <v>38</v>
      </c>
      <c r="C236" s="3" t="s">
        <v>34</v>
      </c>
      <c r="D236" s="3" t="s">
        <v>1687</v>
      </c>
    </row>
    <row r="237" customFormat="false" ht="15" hidden="false" customHeight="false" outlineLevel="0" collapsed="false">
      <c r="A237" s="3" t="s">
        <v>624</v>
      </c>
      <c r="B237" s="3" t="s">
        <v>1663</v>
      </c>
      <c r="C237" s="3" t="s">
        <v>34</v>
      </c>
      <c r="D237" s="3" t="s">
        <v>1683</v>
      </c>
    </row>
    <row r="238" customFormat="false" ht="15" hidden="false" customHeight="false" outlineLevel="0" collapsed="false">
      <c r="A238" s="3" t="s">
        <v>624</v>
      </c>
      <c r="B238" s="3" t="s">
        <v>1665</v>
      </c>
      <c r="C238" s="3" t="s">
        <v>34</v>
      </c>
      <c r="D238" s="3" t="s">
        <v>1706</v>
      </c>
    </row>
    <row r="239" customFormat="false" ht="15" hidden="false" customHeight="false" outlineLevel="0" collapsed="false">
      <c r="A239" s="3" t="s">
        <v>624</v>
      </c>
      <c r="B239" s="3" t="s">
        <v>1483</v>
      </c>
      <c r="C239" s="3" t="s">
        <v>34</v>
      </c>
      <c r="D239" s="3" t="s">
        <v>1454</v>
      </c>
    </row>
    <row r="240" customFormat="false" ht="15" hidden="false" customHeight="false" outlineLevel="0" collapsed="false">
      <c r="A240" s="3" t="s">
        <v>624</v>
      </c>
      <c r="B240" s="3" t="s">
        <v>641</v>
      </c>
      <c r="C240" s="3" t="s">
        <v>34</v>
      </c>
      <c r="D240" s="3" t="s">
        <v>1707</v>
      </c>
    </row>
    <row r="241" customFormat="false" ht="15" hidden="false" customHeight="false" outlineLevel="0" collapsed="false">
      <c r="A241" s="3" t="s">
        <v>58</v>
      </c>
      <c r="B241" s="3" t="s">
        <v>28</v>
      </c>
      <c r="C241" s="3" t="s">
        <v>34</v>
      </c>
      <c r="D241" s="3" t="s">
        <v>1695</v>
      </c>
    </row>
    <row r="242" customFormat="false" ht="15" hidden="false" customHeight="false" outlineLevel="0" collapsed="false">
      <c r="A242" s="3" t="s">
        <v>58</v>
      </c>
      <c r="B242" s="3" t="s">
        <v>639</v>
      </c>
      <c r="C242" s="3" t="s">
        <v>34</v>
      </c>
      <c r="D242" s="3" t="s">
        <v>640</v>
      </c>
    </row>
    <row r="243" customFormat="false" ht="15" hidden="false" customHeight="false" outlineLevel="0" collapsed="false">
      <c r="A243" s="3" t="s">
        <v>58</v>
      </c>
      <c r="B243" s="3" t="s">
        <v>637</v>
      </c>
      <c r="C243" s="3" t="s">
        <v>34</v>
      </c>
      <c r="D243" s="3" t="s">
        <v>638</v>
      </c>
    </row>
    <row r="244" customFormat="false" ht="15" hidden="false" customHeight="false" outlineLevel="0" collapsed="false">
      <c r="A244" s="3" t="s">
        <v>58</v>
      </c>
      <c r="B244" s="3" t="s">
        <v>666</v>
      </c>
      <c r="C244" s="3" t="s">
        <v>34</v>
      </c>
      <c r="D244" s="3" t="s">
        <v>667</v>
      </c>
    </row>
    <row r="245" customFormat="false" ht="15" hidden="false" customHeight="false" outlineLevel="0" collapsed="false">
      <c r="A245" s="3" t="s">
        <v>58</v>
      </c>
      <c r="B245" s="3" t="s">
        <v>1214</v>
      </c>
      <c r="C245" s="3" t="s">
        <v>34</v>
      </c>
      <c r="D245" s="3" t="s">
        <v>1215</v>
      </c>
    </row>
    <row r="246" customFormat="false" ht="15" hidden="false" customHeight="false" outlineLevel="0" collapsed="false">
      <c r="A246" s="3" t="s">
        <v>58</v>
      </c>
      <c r="B246" s="3" t="s">
        <v>673</v>
      </c>
      <c r="C246" s="3" t="s">
        <v>34</v>
      </c>
      <c r="D246" s="3" t="s">
        <v>674</v>
      </c>
    </row>
    <row r="247" customFormat="false" ht="15" hidden="false" customHeight="false" outlineLevel="0" collapsed="false">
      <c r="A247" s="3" t="s">
        <v>58</v>
      </c>
      <c r="B247" s="3" t="s">
        <v>677</v>
      </c>
      <c r="C247" s="3" t="s">
        <v>34</v>
      </c>
      <c r="D247" s="3" t="s">
        <v>678</v>
      </c>
    </row>
    <row r="248" customFormat="false" ht="15" hidden="false" customHeight="false" outlineLevel="0" collapsed="false">
      <c r="A248" s="3" t="s">
        <v>58</v>
      </c>
      <c r="B248" s="3" t="s">
        <v>648</v>
      </c>
      <c r="C248" s="3" t="s">
        <v>34</v>
      </c>
      <c r="D248" s="3" t="s">
        <v>649</v>
      </c>
    </row>
    <row r="249" customFormat="false" ht="15" hidden="false" customHeight="false" outlineLevel="0" collapsed="false">
      <c r="A249" s="3" t="s">
        <v>58</v>
      </c>
      <c r="B249" s="3" t="s">
        <v>1212</v>
      </c>
      <c r="C249" s="3" t="s">
        <v>34</v>
      </c>
      <c r="D249" s="3" t="s">
        <v>1213</v>
      </c>
    </row>
    <row r="250" customFormat="false" ht="15" hidden="false" customHeight="false" outlineLevel="0" collapsed="false">
      <c r="A250" s="3" t="s">
        <v>58</v>
      </c>
      <c r="B250" s="3" t="s">
        <v>55</v>
      </c>
      <c r="C250" s="3" t="s">
        <v>34</v>
      </c>
      <c r="D250" s="3" t="s">
        <v>57</v>
      </c>
    </row>
    <row r="251" customFormat="false" ht="15" hidden="false" customHeight="false" outlineLevel="0" collapsed="false">
      <c r="A251" s="3" t="s">
        <v>58</v>
      </c>
      <c r="B251" s="3" t="s">
        <v>59</v>
      </c>
      <c r="C251" s="3" t="s">
        <v>34</v>
      </c>
      <c r="D251" s="3" t="s">
        <v>61</v>
      </c>
    </row>
    <row r="252" customFormat="false" ht="15" hidden="false" customHeight="false" outlineLevel="0" collapsed="false">
      <c r="A252" s="3" t="s">
        <v>58</v>
      </c>
      <c r="B252" s="3" t="s">
        <v>62</v>
      </c>
      <c r="C252" s="3" t="s">
        <v>34</v>
      </c>
      <c r="D252" s="3" t="s">
        <v>64</v>
      </c>
    </row>
    <row r="253" customFormat="false" ht="15" hidden="false" customHeight="false" outlineLevel="0" collapsed="false">
      <c r="A253" s="3" t="s">
        <v>58</v>
      </c>
      <c r="B253" s="3" t="s">
        <v>375</v>
      </c>
      <c r="C253" s="3" t="s">
        <v>34</v>
      </c>
      <c r="D253" s="3" t="s">
        <v>377</v>
      </c>
    </row>
    <row r="254" customFormat="false" ht="15" hidden="false" customHeight="false" outlineLevel="0" collapsed="false">
      <c r="A254" s="3" t="s">
        <v>58</v>
      </c>
      <c r="B254" s="3" t="s">
        <v>415</v>
      </c>
      <c r="C254" s="3" t="s">
        <v>34</v>
      </c>
      <c r="D254" s="3" t="s">
        <v>416</v>
      </c>
    </row>
    <row r="255" customFormat="false" ht="15" hidden="false" customHeight="false" outlineLevel="0" collapsed="false">
      <c r="A255" s="3" t="s">
        <v>58</v>
      </c>
      <c r="B255" s="3" t="s">
        <v>156</v>
      </c>
      <c r="C255" s="3" t="s">
        <v>34</v>
      </c>
      <c r="D255" s="3" t="s">
        <v>158</v>
      </c>
    </row>
    <row r="256" customFormat="false" ht="15" hidden="false" customHeight="false" outlineLevel="0" collapsed="false">
      <c r="A256" s="3" t="s">
        <v>58</v>
      </c>
      <c r="B256" s="3" t="s">
        <v>198</v>
      </c>
      <c r="C256" s="3" t="s">
        <v>34</v>
      </c>
      <c r="D256" s="3" t="s">
        <v>200</v>
      </c>
    </row>
    <row r="257" customFormat="false" ht="15" hidden="false" customHeight="false" outlineLevel="0" collapsed="false">
      <c r="A257" s="3" t="s">
        <v>58</v>
      </c>
      <c r="B257" s="3" t="s">
        <v>177</v>
      </c>
      <c r="C257" s="3" t="s">
        <v>34</v>
      </c>
      <c r="D257" s="3" t="s">
        <v>179</v>
      </c>
    </row>
    <row r="258" customFormat="false" ht="15" hidden="false" customHeight="false" outlineLevel="0" collapsed="false">
      <c r="A258" s="3" t="s">
        <v>58</v>
      </c>
      <c r="B258" s="3" t="s">
        <v>232</v>
      </c>
      <c r="C258" s="3" t="s">
        <v>34</v>
      </c>
      <c r="D258" s="3" t="s">
        <v>233</v>
      </c>
    </row>
    <row r="259" customFormat="false" ht="15" hidden="false" customHeight="false" outlineLevel="0" collapsed="false">
      <c r="A259" s="3" t="s">
        <v>58</v>
      </c>
      <c r="B259" s="3" t="s">
        <v>53</v>
      </c>
      <c r="C259" s="3" t="s">
        <v>34</v>
      </c>
      <c r="D259" s="3" t="s">
        <v>116</v>
      </c>
    </row>
    <row r="260" customFormat="false" ht="15" hidden="false" customHeight="false" outlineLevel="0" collapsed="false">
      <c r="A260" s="3" t="s">
        <v>58</v>
      </c>
      <c r="B260" s="3" t="s">
        <v>51</v>
      </c>
      <c r="C260" s="3" t="s">
        <v>34</v>
      </c>
      <c r="D260" s="3" t="s">
        <v>1708</v>
      </c>
    </row>
    <row r="261" customFormat="false" ht="15" hidden="false" customHeight="false" outlineLevel="0" collapsed="false">
      <c r="A261" s="3" t="s">
        <v>58</v>
      </c>
      <c r="B261" s="3" t="s">
        <v>36</v>
      </c>
      <c r="C261" s="3" t="s">
        <v>34</v>
      </c>
      <c r="D261" s="3" t="s">
        <v>1709</v>
      </c>
    </row>
    <row r="262" customFormat="false" ht="15" hidden="false" customHeight="false" outlineLevel="0" collapsed="false">
      <c r="A262" s="3" t="s">
        <v>58</v>
      </c>
      <c r="B262" s="3" t="s">
        <v>33</v>
      </c>
      <c r="C262" s="3" t="s">
        <v>34</v>
      </c>
      <c r="D262" s="3" t="s">
        <v>1710</v>
      </c>
    </row>
    <row r="263" customFormat="false" ht="15" hidden="false" customHeight="false" outlineLevel="0" collapsed="false">
      <c r="A263" s="3" t="s">
        <v>58</v>
      </c>
      <c r="B263" s="3" t="s">
        <v>38</v>
      </c>
      <c r="C263" s="3" t="s">
        <v>34</v>
      </c>
      <c r="D263" s="3" t="s">
        <v>1711</v>
      </c>
    </row>
    <row r="264" customFormat="false" ht="15" hidden="false" customHeight="false" outlineLevel="0" collapsed="false">
      <c r="A264" s="3" t="s">
        <v>58</v>
      </c>
      <c r="B264" s="3" t="s">
        <v>40</v>
      </c>
      <c r="C264" s="3" t="s">
        <v>34</v>
      </c>
      <c r="D264" s="3" t="s">
        <v>1712</v>
      </c>
    </row>
    <row r="265" customFormat="false" ht="15" hidden="false" customHeight="false" outlineLevel="0" collapsed="false">
      <c r="A265" s="3" t="s">
        <v>164</v>
      </c>
      <c r="B265" s="3" t="s">
        <v>28</v>
      </c>
      <c r="C265" s="3" t="s">
        <v>34</v>
      </c>
      <c r="D265" s="3" t="s">
        <v>1698</v>
      </c>
    </row>
    <row r="266" customFormat="false" ht="15" hidden="false" customHeight="false" outlineLevel="0" collapsed="false">
      <c r="A266" s="3" t="s">
        <v>164</v>
      </c>
      <c r="B266" s="3" t="s">
        <v>660</v>
      </c>
      <c r="C266" s="3" t="s">
        <v>34</v>
      </c>
      <c r="D266" s="3" t="s">
        <v>661</v>
      </c>
    </row>
    <row r="267" customFormat="false" ht="15" hidden="false" customHeight="false" outlineLevel="0" collapsed="false">
      <c r="A267" s="3" t="s">
        <v>164</v>
      </c>
      <c r="B267" s="3" t="s">
        <v>55</v>
      </c>
      <c r="C267" s="3" t="s">
        <v>56</v>
      </c>
      <c r="D267" s="3" t="s">
        <v>1713</v>
      </c>
    </row>
    <row r="268" customFormat="false" ht="15" hidden="false" customHeight="false" outlineLevel="0" collapsed="false">
      <c r="A268" s="3" t="s">
        <v>164</v>
      </c>
      <c r="B268" s="3" t="s">
        <v>59</v>
      </c>
      <c r="C268" s="3" t="s">
        <v>60</v>
      </c>
      <c r="D268" s="3" t="s">
        <v>1714</v>
      </c>
    </row>
    <row r="269" customFormat="false" ht="15" hidden="false" customHeight="false" outlineLevel="0" collapsed="false">
      <c r="A269" s="3" t="s">
        <v>164</v>
      </c>
      <c r="B269" s="3" t="s">
        <v>62</v>
      </c>
      <c r="C269" s="3" t="s">
        <v>63</v>
      </c>
      <c r="D269" s="3" t="s">
        <v>1715</v>
      </c>
    </row>
    <row r="270" customFormat="false" ht="15" hidden="false" customHeight="false" outlineLevel="0" collapsed="false">
      <c r="A270" s="3" t="s">
        <v>164</v>
      </c>
      <c r="B270" s="3" t="s">
        <v>675</v>
      </c>
      <c r="C270" s="3" t="s">
        <v>34</v>
      </c>
      <c r="D270" s="3" t="s">
        <v>676</v>
      </c>
    </row>
    <row r="271" customFormat="false" ht="15" hidden="false" customHeight="false" outlineLevel="0" collapsed="false">
      <c r="A271" s="3" t="s">
        <v>164</v>
      </c>
      <c r="B271" s="3" t="s">
        <v>167</v>
      </c>
      <c r="C271" s="3" t="s">
        <v>34</v>
      </c>
      <c r="D271" s="3" t="s">
        <v>168</v>
      </c>
    </row>
    <row r="272" customFormat="false" ht="15" hidden="false" customHeight="false" outlineLevel="0" collapsed="false">
      <c r="A272" s="3" t="s">
        <v>164</v>
      </c>
      <c r="B272" s="3" t="s">
        <v>165</v>
      </c>
      <c r="C272" s="3" t="s">
        <v>34</v>
      </c>
      <c r="D272" s="3" t="s">
        <v>166</v>
      </c>
    </row>
    <row r="273" customFormat="false" ht="15" hidden="false" customHeight="false" outlineLevel="0" collapsed="false">
      <c r="A273" s="3" t="s">
        <v>164</v>
      </c>
      <c r="B273" s="3" t="s">
        <v>162</v>
      </c>
      <c r="C273" s="3" t="s">
        <v>34</v>
      </c>
      <c r="D273" s="3" t="s">
        <v>163</v>
      </c>
    </row>
    <row r="274" customFormat="false" ht="15" hidden="false" customHeight="false" outlineLevel="0" collapsed="false">
      <c r="A274" s="3" t="s">
        <v>164</v>
      </c>
      <c r="B274" s="3" t="s">
        <v>213</v>
      </c>
      <c r="C274" s="3" t="s">
        <v>34</v>
      </c>
      <c r="D274" s="3" t="s">
        <v>214</v>
      </c>
    </row>
    <row r="275" customFormat="false" ht="15" hidden="false" customHeight="false" outlineLevel="0" collapsed="false">
      <c r="A275" s="3" t="s">
        <v>164</v>
      </c>
      <c r="B275" s="3" t="s">
        <v>368</v>
      </c>
      <c r="C275" s="3" t="s">
        <v>34</v>
      </c>
      <c r="D275" s="3" t="s">
        <v>369</v>
      </c>
    </row>
    <row r="276" customFormat="false" ht="15" hidden="false" customHeight="false" outlineLevel="0" collapsed="false">
      <c r="A276" s="3" t="s">
        <v>164</v>
      </c>
      <c r="B276" s="3" t="s">
        <v>211</v>
      </c>
      <c r="C276" s="3" t="s">
        <v>34</v>
      </c>
      <c r="D276" s="3" t="s">
        <v>212</v>
      </c>
    </row>
    <row r="277" customFormat="false" ht="15" hidden="false" customHeight="false" outlineLevel="0" collapsed="false">
      <c r="A277" s="3" t="s">
        <v>164</v>
      </c>
      <c r="B277" s="3" t="s">
        <v>156</v>
      </c>
      <c r="C277" s="3" t="s">
        <v>157</v>
      </c>
      <c r="D277" s="3" t="s">
        <v>1438</v>
      </c>
    </row>
    <row r="278" customFormat="false" ht="15" hidden="false" customHeight="false" outlineLevel="0" collapsed="false">
      <c r="A278" s="3" t="s">
        <v>164</v>
      </c>
      <c r="B278" s="3" t="s">
        <v>950</v>
      </c>
      <c r="C278" s="3" t="s">
        <v>199</v>
      </c>
      <c r="D278" s="3" t="s">
        <v>951</v>
      </c>
    </row>
    <row r="279" customFormat="false" ht="15" hidden="false" customHeight="false" outlineLevel="0" collapsed="false">
      <c r="A279" s="3" t="s">
        <v>164</v>
      </c>
      <c r="B279" s="3" t="s">
        <v>177</v>
      </c>
      <c r="C279" s="3" t="s">
        <v>178</v>
      </c>
      <c r="D279" s="3" t="s">
        <v>1716</v>
      </c>
    </row>
    <row r="280" customFormat="false" ht="15" hidden="false" customHeight="false" outlineLevel="0" collapsed="false">
      <c r="A280" s="3" t="s">
        <v>164</v>
      </c>
      <c r="B280" s="3" t="s">
        <v>947</v>
      </c>
      <c r="C280" s="3" t="s">
        <v>948</v>
      </c>
      <c r="D280" s="3" t="s">
        <v>949</v>
      </c>
    </row>
    <row r="281" customFormat="false" ht="15" hidden="false" customHeight="false" outlineLevel="0" collapsed="false">
      <c r="A281" s="3" t="s">
        <v>164</v>
      </c>
      <c r="B281" s="3" t="s">
        <v>373</v>
      </c>
      <c r="C281" s="3" t="s">
        <v>34</v>
      </c>
      <c r="D281" s="3" t="s">
        <v>374</v>
      </c>
    </row>
    <row r="282" customFormat="false" ht="15" hidden="false" customHeight="false" outlineLevel="0" collapsed="false">
      <c r="A282" s="3" t="s">
        <v>164</v>
      </c>
      <c r="B282" s="3" t="s">
        <v>51</v>
      </c>
      <c r="C282" s="3" t="s">
        <v>34</v>
      </c>
      <c r="D282" s="3" t="s">
        <v>1717</v>
      </c>
    </row>
    <row r="283" customFormat="false" ht="15" hidden="false" customHeight="false" outlineLevel="0" collapsed="false">
      <c r="A283" s="3" t="s">
        <v>164</v>
      </c>
      <c r="B283" s="3" t="s">
        <v>36</v>
      </c>
      <c r="C283" s="3" t="s">
        <v>34</v>
      </c>
      <c r="D283" s="3" t="s">
        <v>37</v>
      </c>
    </row>
    <row r="284" customFormat="false" ht="15" hidden="false" customHeight="false" outlineLevel="0" collapsed="false">
      <c r="A284" s="3" t="s">
        <v>164</v>
      </c>
      <c r="B284" s="3" t="s">
        <v>33</v>
      </c>
      <c r="C284" s="3" t="s">
        <v>34</v>
      </c>
      <c r="D284" s="3" t="s">
        <v>35</v>
      </c>
    </row>
    <row r="285" customFormat="false" ht="15" hidden="false" customHeight="false" outlineLevel="0" collapsed="false">
      <c r="A285" s="3" t="s">
        <v>164</v>
      </c>
      <c r="B285" s="3" t="s">
        <v>38</v>
      </c>
      <c r="C285" s="3" t="s">
        <v>34</v>
      </c>
      <c r="D285" s="3" t="s">
        <v>39</v>
      </c>
    </row>
    <row r="286" customFormat="false" ht="15" hidden="false" customHeight="false" outlineLevel="0" collapsed="false">
      <c r="A286" s="3" t="s">
        <v>164</v>
      </c>
      <c r="B286" s="3" t="s">
        <v>185</v>
      </c>
      <c r="C286" s="3" t="s">
        <v>34</v>
      </c>
      <c r="D286" s="3" t="s">
        <v>186</v>
      </c>
    </row>
    <row r="287" customFormat="false" ht="15" hidden="false" customHeight="false" outlineLevel="0" collapsed="false">
      <c r="A287" s="3" t="s">
        <v>164</v>
      </c>
      <c r="B287" s="3" t="s">
        <v>28</v>
      </c>
      <c r="C287" s="3" t="s">
        <v>34</v>
      </c>
      <c r="D287" s="3" t="s">
        <v>1678</v>
      </c>
    </row>
    <row r="288" customFormat="false" ht="15" hidden="false" customHeight="false" outlineLevel="0" collapsed="false">
      <c r="A288" s="3" t="s">
        <v>164</v>
      </c>
      <c r="B288" s="3" t="s">
        <v>40</v>
      </c>
      <c r="C288" s="3" t="s">
        <v>34</v>
      </c>
      <c r="D288" s="3" t="s">
        <v>1718</v>
      </c>
    </row>
    <row r="289" customFormat="false" ht="15" hidden="false" customHeight="false" outlineLevel="0" collapsed="false">
      <c r="A289" s="3" t="s">
        <v>47</v>
      </c>
      <c r="B289" s="3" t="s">
        <v>28</v>
      </c>
      <c r="C289" s="3" t="s">
        <v>34</v>
      </c>
      <c r="D289" s="3" t="s">
        <v>1698</v>
      </c>
    </row>
    <row r="290" customFormat="false" ht="15" hidden="false" customHeight="false" outlineLevel="0" collapsed="false">
      <c r="A290" s="3" t="s">
        <v>47</v>
      </c>
      <c r="B290" s="3" t="s">
        <v>655</v>
      </c>
      <c r="C290" s="3" t="s">
        <v>34</v>
      </c>
      <c r="D290" s="3" t="s">
        <v>656</v>
      </c>
    </row>
    <row r="291" customFormat="false" ht="15" hidden="false" customHeight="false" outlineLevel="0" collapsed="false">
      <c r="A291" s="3" t="s">
        <v>47</v>
      </c>
      <c r="B291" s="3" t="s">
        <v>669</v>
      </c>
      <c r="C291" s="3" t="s">
        <v>34</v>
      </c>
      <c r="D291" s="3" t="s">
        <v>670</v>
      </c>
    </row>
    <row r="292" customFormat="false" ht="15" hidden="false" customHeight="false" outlineLevel="0" collapsed="false">
      <c r="A292" s="3" t="s">
        <v>47</v>
      </c>
      <c r="B292" s="3" t="s">
        <v>671</v>
      </c>
      <c r="C292" s="3" t="s">
        <v>34</v>
      </c>
      <c r="D292" s="3" t="s">
        <v>672</v>
      </c>
    </row>
    <row r="293" customFormat="false" ht="15" hidden="false" customHeight="false" outlineLevel="0" collapsed="false">
      <c r="A293" s="3" t="s">
        <v>47</v>
      </c>
      <c r="B293" s="3" t="s">
        <v>664</v>
      </c>
      <c r="C293" s="3" t="s">
        <v>34</v>
      </c>
      <c r="D293" s="3" t="s">
        <v>665</v>
      </c>
    </row>
    <row r="294" customFormat="false" ht="15" hidden="false" customHeight="false" outlineLevel="0" collapsed="false">
      <c r="A294" s="3" t="s">
        <v>47</v>
      </c>
      <c r="B294" s="3" t="s">
        <v>662</v>
      </c>
      <c r="C294" s="3" t="s">
        <v>34</v>
      </c>
      <c r="D294" s="3" t="s">
        <v>663</v>
      </c>
    </row>
    <row r="295" customFormat="false" ht="15" hidden="false" customHeight="false" outlineLevel="0" collapsed="false">
      <c r="A295" s="3" t="s">
        <v>47</v>
      </c>
      <c r="B295" s="3" t="s">
        <v>95</v>
      </c>
      <c r="C295" s="3" t="s">
        <v>34</v>
      </c>
      <c r="D295" s="3" t="s">
        <v>97</v>
      </c>
    </row>
    <row r="296" customFormat="false" ht="15" hidden="false" customHeight="false" outlineLevel="0" collapsed="false">
      <c r="A296" s="3" t="s">
        <v>47</v>
      </c>
      <c r="B296" s="3" t="s">
        <v>93</v>
      </c>
      <c r="C296" s="3" t="s">
        <v>34</v>
      </c>
      <c r="D296" s="3" t="s">
        <v>94</v>
      </c>
    </row>
    <row r="297" customFormat="false" ht="15" hidden="false" customHeight="false" outlineLevel="0" collapsed="false">
      <c r="A297" s="3" t="s">
        <v>47</v>
      </c>
      <c r="B297" s="3" t="s">
        <v>91</v>
      </c>
      <c r="C297" s="3" t="s">
        <v>34</v>
      </c>
      <c r="D297" s="3" t="s">
        <v>92</v>
      </c>
    </row>
    <row r="298" customFormat="false" ht="15" hidden="false" customHeight="false" outlineLevel="0" collapsed="false">
      <c r="A298" s="3" t="s">
        <v>47</v>
      </c>
      <c r="B298" s="3" t="s">
        <v>89</v>
      </c>
      <c r="C298" s="3" t="s">
        <v>34</v>
      </c>
      <c r="D298" s="3" t="s">
        <v>90</v>
      </c>
    </row>
    <row r="299" customFormat="false" ht="15" hidden="false" customHeight="false" outlineLevel="0" collapsed="false">
      <c r="A299" s="3" t="s">
        <v>47</v>
      </c>
      <c r="B299" s="3" t="s">
        <v>55</v>
      </c>
      <c r="C299" s="3" t="s">
        <v>34</v>
      </c>
      <c r="D299" s="3" t="s">
        <v>1719</v>
      </c>
    </row>
    <row r="300" customFormat="false" ht="15" hidden="false" customHeight="false" outlineLevel="0" collapsed="false">
      <c r="A300" s="3" t="s">
        <v>47</v>
      </c>
      <c r="B300" s="3" t="s">
        <v>59</v>
      </c>
      <c r="C300" s="3" t="s">
        <v>34</v>
      </c>
      <c r="D300" s="3" t="s">
        <v>1720</v>
      </c>
    </row>
    <row r="301" customFormat="false" ht="15" hidden="false" customHeight="false" outlineLevel="0" collapsed="false">
      <c r="A301" s="3" t="s">
        <v>47</v>
      </c>
      <c r="B301" s="3" t="s">
        <v>62</v>
      </c>
      <c r="C301" s="3" t="s">
        <v>34</v>
      </c>
      <c r="D301" s="3" t="s">
        <v>1721</v>
      </c>
    </row>
    <row r="302" customFormat="false" ht="15" hidden="false" customHeight="false" outlineLevel="0" collapsed="false">
      <c r="A302" s="3" t="s">
        <v>47</v>
      </c>
      <c r="B302" s="3" t="s">
        <v>98</v>
      </c>
      <c r="C302" s="3" t="s">
        <v>34</v>
      </c>
      <c r="D302" s="3" t="s">
        <v>100</v>
      </c>
    </row>
    <row r="303" customFormat="false" ht="15" hidden="false" customHeight="false" outlineLevel="0" collapsed="false">
      <c r="A303" s="3" t="s">
        <v>47</v>
      </c>
      <c r="B303" s="3" t="s">
        <v>53</v>
      </c>
      <c r="C303" s="3" t="s">
        <v>34</v>
      </c>
      <c r="D303" s="3" t="s">
        <v>54</v>
      </c>
    </row>
    <row r="304" customFormat="false" ht="15" hidden="false" customHeight="false" outlineLevel="0" collapsed="false">
      <c r="A304" s="3" t="s">
        <v>47</v>
      </c>
      <c r="B304" s="3" t="s">
        <v>45</v>
      </c>
      <c r="C304" s="3" t="s">
        <v>34</v>
      </c>
      <c r="D304" s="3" t="s">
        <v>46</v>
      </c>
    </row>
    <row r="305" customFormat="false" ht="15" hidden="false" customHeight="false" outlineLevel="0" collapsed="false">
      <c r="A305" s="3" t="s">
        <v>47</v>
      </c>
      <c r="B305" s="3" t="s">
        <v>36</v>
      </c>
      <c r="C305" s="3" t="s">
        <v>34</v>
      </c>
      <c r="D305" s="3" t="s">
        <v>37</v>
      </c>
    </row>
    <row r="306" customFormat="false" ht="15" hidden="false" customHeight="false" outlineLevel="0" collapsed="false">
      <c r="A306" s="3" t="s">
        <v>47</v>
      </c>
      <c r="B306" s="3" t="s">
        <v>33</v>
      </c>
      <c r="C306" s="3" t="s">
        <v>34</v>
      </c>
      <c r="D306" s="3" t="s">
        <v>35</v>
      </c>
    </row>
    <row r="307" customFormat="false" ht="15" hidden="false" customHeight="false" outlineLevel="0" collapsed="false">
      <c r="A307" s="3" t="s">
        <v>47</v>
      </c>
      <c r="B307" s="3" t="s">
        <v>38</v>
      </c>
      <c r="C307" s="3" t="s">
        <v>34</v>
      </c>
      <c r="D307" s="3" t="s">
        <v>39</v>
      </c>
    </row>
    <row r="308" customFormat="false" ht="15" hidden="false" customHeight="false" outlineLevel="0" collapsed="false">
      <c r="A308" s="3" t="s">
        <v>117</v>
      </c>
      <c r="B308" s="3" t="s">
        <v>28</v>
      </c>
      <c r="C308" s="3" t="s">
        <v>34</v>
      </c>
      <c r="D308" s="3" t="s">
        <v>1698</v>
      </c>
    </row>
    <row r="309" customFormat="false" ht="15" hidden="false" customHeight="false" outlineLevel="0" collapsed="false">
      <c r="A309" s="3" t="s">
        <v>117</v>
      </c>
      <c r="B309" s="3" t="s">
        <v>115</v>
      </c>
      <c r="C309" s="3" t="s">
        <v>34</v>
      </c>
      <c r="D309" s="3" t="s">
        <v>116</v>
      </c>
    </row>
    <row r="310" customFormat="false" ht="15" hidden="false" customHeight="false" outlineLevel="0" collapsed="false">
      <c r="A310" s="3" t="s">
        <v>117</v>
      </c>
      <c r="B310" s="3" t="s">
        <v>249</v>
      </c>
      <c r="C310" s="3" t="s">
        <v>34</v>
      </c>
      <c r="D310" s="3" t="s">
        <v>250</v>
      </c>
    </row>
    <row r="311" customFormat="false" ht="15" hidden="false" customHeight="false" outlineLevel="0" collapsed="false">
      <c r="A311" s="3" t="s">
        <v>117</v>
      </c>
      <c r="B311" s="3" t="s">
        <v>417</v>
      </c>
      <c r="C311" s="3" t="s">
        <v>34</v>
      </c>
      <c r="D311" s="3" t="s">
        <v>418</v>
      </c>
    </row>
    <row r="312" customFormat="false" ht="15" hidden="false" customHeight="false" outlineLevel="0" collapsed="false">
      <c r="A312" s="3" t="s">
        <v>117</v>
      </c>
      <c r="B312" s="3" t="s">
        <v>55</v>
      </c>
      <c r="C312" s="3" t="s">
        <v>34</v>
      </c>
      <c r="D312" s="3" t="s">
        <v>1713</v>
      </c>
    </row>
    <row r="313" customFormat="false" ht="15" hidden="false" customHeight="false" outlineLevel="0" collapsed="false">
      <c r="A313" s="3" t="s">
        <v>117</v>
      </c>
      <c r="B313" s="3" t="s">
        <v>59</v>
      </c>
      <c r="C313" s="3" t="s">
        <v>34</v>
      </c>
      <c r="D313" s="3" t="s">
        <v>1714</v>
      </c>
    </row>
    <row r="314" customFormat="false" ht="15" hidden="false" customHeight="false" outlineLevel="0" collapsed="false">
      <c r="A314" s="3" t="s">
        <v>117</v>
      </c>
      <c r="B314" s="3" t="s">
        <v>62</v>
      </c>
      <c r="C314" s="3" t="s">
        <v>34</v>
      </c>
      <c r="D314" s="3" t="s">
        <v>1715</v>
      </c>
    </row>
    <row r="315" customFormat="false" ht="15" hidden="false" customHeight="false" outlineLevel="0" collapsed="false">
      <c r="A315" s="3" t="s">
        <v>117</v>
      </c>
      <c r="B315" s="3" t="s">
        <v>167</v>
      </c>
      <c r="C315" s="3" t="s">
        <v>34</v>
      </c>
      <c r="D315" s="3" t="s">
        <v>1722</v>
      </c>
    </row>
    <row r="316" customFormat="false" ht="15" hidden="false" customHeight="false" outlineLevel="0" collapsed="false">
      <c r="A316" s="3" t="s">
        <v>117</v>
      </c>
      <c r="B316" s="3" t="s">
        <v>165</v>
      </c>
      <c r="C316" s="3" t="s">
        <v>34</v>
      </c>
      <c r="D316" s="3" t="s">
        <v>1723</v>
      </c>
    </row>
    <row r="317" customFormat="false" ht="15" hidden="false" customHeight="false" outlineLevel="0" collapsed="false">
      <c r="A317" s="3" t="s">
        <v>117</v>
      </c>
      <c r="B317" s="3" t="s">
        <v>162</v>
      </c>
      <c r="C317" s="3" t="s">
        <v>34</v>
      </c>
      <c r="D317" s="3" t="s">
        <v>1724</v>
      </c>
    </row>
    <row r="318" customFormat="false" ht="15" hidden="false" customHeight="false" outlineLevel="0" collapsed="false">
      <c r="A318" s="3" t="s">
        <v>117</v>
      </c>
      <c r="B318" s="3" t="s">
        <v>213</v>
      </c>
      <c r="C318" s="3" t="s">
        <v>34</v>
      </c>
      <c r="D318" s="3" t="s">
        <v>1725</v>
      </c>
    </row>
    <row r="319" customFormat="false" ht="15" hidden="false" customHeight="false" outlineLevel="0" collapsed="false">
      <c r="A319" s="3" t="s">
        <v>117</v>
      </c>
      <c r="B319" s="3" t="s">
        <v>368</v>
      </c>
      <c r="C319" s="3" t="s">
        <v>34</v>
      </c>
      <c r="D319" s="3" t="s">
        <v>1726</v>
      </c>
    </row>
    <row r="320" customFormat="false" ht="15" hidden="false" customHeight="false" outlineLevel="0" collapsed="false">
      <c r="A320" s="3" t="s">
        <v>117</v>
      </c>
      <c r="B320" s="3" t="s">
        <v>211</v>
      </c>
      <c r="C320" s="3" t="s">
        <v>34</v>
      </c>
      <c r="D320" s="3" t="s">
        <v>1727</v>
      </c>
    </row>
    <row r="321" customFormat="false" ht="15" hidden="false" customHeight="false" outlineLevel="0" collapsed="false">
      <c r="A321" s="3" t="s">
        <v>117</v>
      </c>
      <c r="B321" s="3" t="s">
        <v>1437</v>
      </c>
      <c r="C321" s="3" t="s">
        <v>34</v>
      </c>
      <c r="D321" s="3" t="s">
        <v>1438</v>
      </c>
    </row>
    <row r="322" customFormat="false" ht="15" hidden="false" customHeight="false" outlineLevel="0" collapsed="false">
      <c r="A322" s="3" t="s">
        <v>117</v>
      </c>
      <c r="B322" s="3" t="s">
        <v>40</v>
      </c>
      <c r="C322" s="3" t="s">
        <v>34</v>
      </c>
      <c r="D322" s="3" t="s">
        <v>1705</v>
      </c>
    </row>
    <row r="323" customFormat="false" ht="15" hidden="false" customHeight="false" outlineLevel="0" collapsed="false">
      <c r="A323" s="3" t="s">
        <v>117</v>
      </c>
      <c r="B323" s="3" t="s">
        <v>36</v>
      </c>
      <c r="C323" s="3" t="s">
        <v>34</v>
      </c>
      <c r="D323" s="3" t="s">
        <v>37</v>
      </c>
    </row>
    <row r="324" customFormat="false" ht="15" hidden="false" customHeight="false" outlineLevel="0" collapsed="false">
      <c r="A324" s="3" t="s">
        <v>117</v>
      </c>
      <c r="B324" s="3" t="s">
        <v>33</v>
      </c>
      <c r="C324" s="3" t="s">
        <v>34</v>
      </c>
      <c r="D324" s="3" t="s">
        <v>35</v>
      </c>
    </row>
    <row r="325" customFormat="false" ht="15" hidden="false" customHeight="false" outlineLevel="0" collapsed="false">
      <c r="A325" s="3" t="s">
        <v>117</v>
      </c>
      <c r="B325" s="3" t="s">
        <v>38</v>
      </c>
      <c r="C325" s="3" t="s">
        <v>34</v>
      </c>
      <c r="D325" s="3" t="s">
        <v>39</v>
      </c>
    </row>
    <row r="326" customFormat="false" ht="15" hidden="false" customHeight="false" outlineLevel="0" collapsed="false">
      <c r="A326" s="3" t="s">
        <v>523</v>
      </c>
      <c r="B326" s="3" t="s">
        <v>28</v>
      </c>
      <c r="C326" s="3" t="s">
        <v>34</v>
      </c>
      <c r="D326" s="3" t="s">
        <v>1695</v>
      </c>
    </row>
    <row r="327" customFormat="false" ht="15" hidden="false" customHeight="false" outlineLevel="0" collapsed="false">
      <c r="A327" s="3" t="s">
        <v>523</v>
      </c>
      <c r="B327" s="3" t="s">
        <v>537</v>
      </c>
      <c r="C327" s="3" t="s">
        <v>538</v>
      </c>
      <c r="D327" s="3" t="s">
        <v>539</v>
      </c>
    </row>
    <row r="328" customFormat="false" ht="15" hidden="false" customHeight="false" outlineLevel="0" collapsed="false">
      <c r="A328" s="3" t="s">
        <v>523</v>
      </c>
      <c r="B328" s="3" t="s">
        <v>521</v>
      </c>
      <c r="C328" s="3" t="s">
        <v>34</v>
      </c>
      <c r="D328" s="3" t="s">
        <v>522</v>
      </c>
    </row>
    <row r="329" customFormat="false" ht="15" hidden="false" customHeight="false" outlineLevel="0" collapsed="false">
      <c r="A329" s="3" t="s">
        <v>523</v>
      </c>
      <c r="B329" s="3" t="s">
        <v>28</v>
      </c>
      <c r="C329" s="3" t="s">
        <v>34</v>
      </c>
      <c r="D329" s="3" t="s">
        <v>1697</v>
      </c>
    </row>
    <row r="330" customFormat="false" ht="15" hidden="false" customHeight="false" outlineLevel="0" collapsed="false">
      <c r="A330" s="3" t="s">
        <v>523</v>
      </c>
      <c r="B330" s="3" t="s">
        <v>45</v>
      </c>
      <c r="C330" s="3" t="s">
        <v>34</v>
      </c>
      <c r="D330" s="3" t="s">
        <v>1728</v>
      </c>
    </row>
    <row r="331" customFormat="false" ht="15" hidden="false" customHeight="false" outlineLevel="0" collapsed="false">
      <c r="A331" s="3" t="s">
        <v>523</v>
      </c>
      <c r="B331" s="3" t="s">
        <v>36</v>
      </c>
      <c r="C331" s="3" t="s">
        <v>34</v>
      </c>
      <c r="D331" s="3" t="s">
        <v>37</v>
      </c>
    </row>
    <row r="332" customFormat="false" ht="15" hidden="false" customHeight="false" outlineLevel="0" collapsed="false">
      <c r="A332" s="3" t="s">
        <v>523</v>
      </c>
      <c r="B332" s="3" t="s">
        <v>33</v>
      </c>
      <c r="C332" s="3" t="s">
        <v>34</v>
      </c>
      <c r="D332" s="3" t="s">
        <v>35</v>
      </c>
    </row>
    <row r="333" customFormat="false" ht="15" hidden="false" customHeight="false" outlineLevel="0" collapsed="false">
      <c r="A333" s="3" t="s">
        <v>523</v>
      </c>
      <c r="B333" s="3" t="s">
        <v>38</v>
      </c>
      <c r="C333" s="3" t="s">
        <v>34</v>
      </c>
      <c r="D333" s="3" t="s">
        <v>39</v>
      </c>
    </row>
    <row r="334" customFormat="false" ht="15" hidden="false" customHeight="false" outlineLevel="0" collapsed="false">
      <c r="A334" s="3" t="s">
        <v>173</v>
      </c>
      <c r="B334" s="3" t="s">
        <v>28</v>
      </c>
      <c r="C334" s="3" t="s">
        <v>34</v>
      </c>
      <c r="D334" s="3" t="s">
        <v>1695</v>
      </c>
    </row>
    <row r="335" customFormat="false" ht="15" hidden="false" customHeight="false" outlineLevel="0" collapsed="false">
      <c r="A335" s="3" t="s">
        <v>173</v>
      </c>
      <c r="B335" s="3" t="s">
        <v>289</v>
      </c>
      <c r="C335" s="3" t="s">
        <v>34</v>
      </c>
      <c r="D335" s="3" t="s">
        <v>290</v>
      </c>
    </row>
    <row r="336" customFormat="false" ht="15" hidden="false" customHeight="false" outlineLevel="0" collapsed="false">
      <c r="A336" s="3" t="s">
        <v>173</v>
      </c>
      <c r="B336" s="3" t="s">
        <v>171</v>
      </c>
      <c r="C336" s="3" t="s">
        <v>34</v>
      </c>
      <c r="D336" s="3" t="s">
        <v>172</v>
      </c>
    </row>
    <row r="337" customFormat="false" ht="15" hidden="false" customHeight="false" outlineLevel="0" collapsed="false">
      <c r="A337" s="3" t="s">
        <v>173</v>
      </c>
      <c r="B337" s="3" t="s">
        <v>291</v>
      </c>
      <c r="C337" s="3" t="s">
        <v>34</v>
      </c>
      <c r="D337" s="3" t="s">
        <v>292</v>
      </c>
    </row>
    <row r="338" customFormat="false" ht="15" hidden="false" customHeight="false" outlineLevel="0" collapsed="false">
      <c r="A338" s="3" t="s">
        <v>173</v>
      </c>
      <c r="B338" s="3" t="s">
        <v>243</v>
      </c>
      <c r="C338" s="3" t="s">
        <v>34</v>
      </c>
      <c r="D338" s="3" t="s">
        <v>245</v>
      </c>
    </row>
    <row r="339" customFormat="false" ht="15" hidden="false" customHeight="false" outlineLevel="0" collapsed="false">
      <c r="A339" s="3" t="s">
        <v>173</v>
      </c>
      <c r="B339" s="3" t="s">
        <v>278</v>
      </c>
      <c r="C339" s="3" t="s">
        <v>34</v>
      </c>
      <c r="D339" s="3" t="s">
        <v>279</v>
      </c>
    </row>
    <row r="340" customFormat="false" ht="15" hidden="false" customHeight="false" outlineLevel="0" collapsed="false">
      <c r="A340" s="3" t="s">
        <v>173</v>
      </c>
      <c r="B340" s="3" t="s">
        <v>280</v>
      </c>
      <c r="C340" s="3" t="s">
        <v>34</v>
      </c>
      <c r="D340" s="3" t="s">
        <v>281</v>
      </c>
    </row>
    <row r="341" customFormat="false" ht="15" hidden="false" customHeight="false" outlineLevel="0" collapsed="false">
      <c r="A341" s="3" t="s">
        <v>173</v>
      </c>
      <c r="B341" s="3" t="s">
        <v>284</v>
      </c>
      <c r="C341" s="3" t="s">
        <v>34</v>
      </c>
      <c r="D341" s="3" t="s">
        <v>285</v>
      </c>
    </row>
    <row r="342" customFormat="false" ht="15" hidden="false" customHeight="false" outlineLevel="0" collapsed="false">
      <c r="A342" s="3" t="s">
        <v>173</v>
      </c>
      <c r="B342" s="3" t="s">
        <v>282</v>
      </c>
      <c r="C342" s="3" t="s">
        <v>34</v>
      </c>
      <c r="D342" s="3" t="s">
        <v>283</v>
      </c>
    </row>
    <row r="343" customFormat="false" ht="15" hidden="false" customHeight="false" outlineLevel="0" collapsed="false">
      <c r="A343" s="3" t="s">
        <v>173</v>
      </c>
      <c r="B343" s="3" t="s">
        <v>293</v>
      </c>
      <c r="C343" s="3" t="s">
        <v>34</v>
      </c>
      <c r="D343" s="3" t="s">
        <v>294</v>
      </c>
    </row>
    <row r="344" customFormat="false" ht="15" hidden="false" customHeight="false" outlineLevel="0" collapsed="false">
      <c r="A344" s="3" t="s">
        <v>173</v>
      </c>
      <c r="B344" s="3" t="s">
        <v>297</v>
      </c>
      <c r="C344" s="3" t="s">
        <v>34</v>
      </c>
      <c r="D344" s="3" t="s">
        <v>298</v>
      </c>
    </row>
    <row r="345" customFormat="false" ht="15" hidden="false" customHeight="false" outlineLevel="0" collapsed="false">
      <c r="A345" s="3" t="s">
        <v>173</v>
      </c>
      <c r="B345" s="3" t="s">
        <v>335</v>
      </c>
      <c r="C345" s="3" t="s">
        <v>34</v>
      </c>
      <c r="D345" s="3" t="s">
        <v>336</v>
      </c>
    </row>
    <row r="346" customFormat="false" ht="15" hidden="false" customHeight="false" outlineLevel="0" collapsed="false">
      <c r="A346" s="3" t="s">
        <v>173</v>
      </c>
      <c r="B346" s="3" t="s">
        <v>295</v>
      </c>
      <c r="C346" s="3" t="s">
        <v>34</v>
      </c>
      <c r="D346" s="3" t="s">
        <v>296</v>
      </c>
    </row>
    <row r="347" customFormat="false" ht="15" hidden="false" customHeight="false" outlineLevel="0" collapsed="false">
      <c r="A347" s="3" t="s">
        <v>173</v>
      </c>
      <c r="B347" s="3" t="s">
        <v>301</v>
      </c>
      <c r="C347" s="3" t="s">
        <v>34</v>
      </c>
      <c r="D347" s="3" t="s">
        <v>302</v>
      </c>
    </row>
    <row r="348" customFormat="false" ht="15" hidden="false" customHeight="false" outlineLevel="0" collapsed="false">
      <c r="A348" s="3" t="s">
        <v>173</v>
      </c>
      <c r="B348" s="3" t="s">
        <v>299</v>
      </c>
      <c r="C348" s="3" t="s">
        <v>34</v>
      </c>
      <c r="D348" s="3" t="s">
        <v>300</v>
      </c>
    </row>
    <row r="349" customFormat="false" ht="15" hidden="false" customHeight="false" outlineLevel="0" collapsed="false">
      <c r="A349" s="3" t="s">
        <v>173</v>
      </c>
      <c r="B349" s="3" t="s">
        <v>771</v>
      </c>
      <c r="C349" s="3" t="s">
        <v>34</v>
      </c>
      <c r="D349" s="3" t="s">
        <v>772</v>
      </c>
    </row>
    <row r="350" customFormat="false" ht="15" hidden="false" customHeight="false" outlineLevel="0" collapsed="false">
      <c r="A350" s="3" t="s">
        <v>173</v>
      </c>
      <c r="B350" s="3" t="s">
        <v>303</v>
      </c>
      <c r="C350" s="3" t="s">
        <v>34</v>
      </c>
      <c r="D350" s="3" t="s">
        <v>304</v>
      </c>
    </row>
    <row r="351" customFormat="false" ht="15" hidden="false" customHeight="false" outlineLevel="0" collapsed="false">
      <c r="A351" s="3" t="s">
        <v>173</v>
      </c>
      <c r="B351" s="3" t="s">
        <v>788</v>
      </c>
      <c r="C351" s="3" t="s">
        <v>34</v>
      </c>
      <c r="D351" s="3" t="s">
        <v>607</v>
      </c>
    </row>
    <row r="352" customFormat="false" ht="15" hidden="false" customHeight="false" outlineLevel="0" collapsed="false">
      <c r="A352" s="3" t="s">
        <v>173</v>
      </c>
      <c r="B352" s="3" t="s">
        <v>759</v>
      </c>
      <c r="C352" s="3" t="s">
        <v>34</v>
      </c>
      <c r="D352" s="3" t="s">
        <v>760</v>
      </c>
    </row>
    <row r="353" customFormat="false" ht="15" hidden="false" customHeight="false" outlineLevel="0" collapsed="false">
      <c r="A353" s="3" t="s">
        <v>173</v>
      </c>
      <c r="B353" s="3" t="s">
        <v>40</v>
      </c>
      <c r="C353" s="3" t="s">
        <v>34</v>
      </c>
      <c r="D353" s="3" t="s">
        <v>46</v>
      </c>
    </row>
    <row r="354" customFormat="false" ht="15" hidden="false" customHeight="false" outlineLevel="0" collapsed="false">
      <c r="A354" s="3" t="s">
        <v>173</v>
      </c>
      <c r="B354" s="3" t="s">
        <v>36</v>
      </c>
      <c r="C354" s="3" t="s">
        <v>34</v>
      </c>
      <c r="D354" s="3" t="s">
        <v>37</v>
      </c>
    </row>
    <row r="355" customFormat="false" ht="15" hidden="false" customHeight="false" outlineLevel="0" collapsed="false">
      <c r="A355" s="3" t="s">
        <v>173</v>
      </c>
      <c r="B355" s="3" t="s">
        <v>33</v>
      </c>
      <c r="C355" s="3" t="s">
        <v>34</v>
      </c>
      <c r="D355" s="3" t="s">
        <v>35</v>
      </c>
    </row>
    <row r="356" customFormat="false" ht="15" hidden="false" customHeight="false" outlineLevel="0" collapsed="false">
      <c r="A356" s="3" t="s">
        <v>173</v>
      </c>
      <c r="B356" s="3" t="s">
        <v>38</v>
      </c>
      <c r="C356" s="3" t="s">
        <v>34</v>
      </c>
      <c r="D356" s="3" t="s">
        <v>39</v>
      </c>
    </row>
    <row r="357" customFormat="false" ht="15" hidden="false" customHeight="false" outlineLevel="0" collapsed="false">
      <c r="A357" s="3" t="s">
        <v>271</v>
      </c>
      <c r="B357" s="3" t="s">
        <v>28</v>
      </c>
      <c r="C357" s="3" t="s">
        <v>34</v>
      </c>
      <c r="D357" s="3" t="s">
        <v>1695</v>
      </c>
    </row>
    <row r="358" customFormat="false" ht="15" hidden="false" customHeight="false" outlineLevel="0" collapsed="false">
      <c r="A358" s="3" t="s">
        <v>271</v>
      </c>
      <c r="B358" s="3" t="s">
        <v>696</v>
      </c>
      <c r="C358" s="3" t="s">
        <v>34</v>
      </c>
      <c r="D358" s="3" t="s">
        <v>697</v>
      </c>
    </row>
    <row r="359" customFormat="false" ht="15" hidden="false" customHeight="false" outlineLevel="0" collapsed="false">
      <c r="A359" s="3" t="s">
        <v>271</v>
      </c>
      <c r="B359" s="3" t="s">
        <v>693</v>
      </c>
      <c r="C359" s="3" t="s">
        <v>694</v>
      </c>
      <c r="D359" s="3" t="s">
        <v>695</v>
      </c>
    </row>
    <row r="360" customFormat="false" ht="15" hidden="false" customHeight="false" outlineLevel="0" collapsed="false">
      <c r="A360" s="3" t="s">
        <v>271</v>
      </c>
      <c r="B360" s="3" t="s">
        <v>698</v>
      </c>
      <c r="C360" s="3" t="s">
        <v>699</v>
      </c>
      <c r="D360" s="3" t="s">
        <v>700</v>
      </c>
    </row>
    <row r="361" customFormat="false" ht="15" hidden="false" customHeight="false" outlineLevel="0" collapsed="false">
      <c r="A361" s="3" t="s">
        <v>271</v>
      </c>
      <c r="B361" s="3" t="s">
        <v>55</v>
      </c>
      <c r="C361" s="3" t="s">
        <v>34</v>
      </c>
      <c r="D361" s="3" t="s">
        <v>1729</v>
      </c>
    </row>
    <row r="362" customFormat="false" ht="15" hidden="false" customHeight="false" outlineLevel="0" collapsed="false">
      <c r="A362" s="3" t="s">
        <v>271</v>
      </c>
      <c r="B362" s="3" t="s">
        <v>59</v>
      </c>
      <c r="C362" s="3" t="s">
        <v>34</v>
      </c>
      <c r="D362" s="3" t="s">
        <v>1730</v>
      </c>
    </row>
    <row r="363" customFormat="false" ht="15" hidden="false" customHeight="false" outlineLevel="0" collapsed="false">
      <c r="A363" s="3" t="s">
        <v>271</v>
      </c>
      <c r="B363" s="3" t="s">
        <v>62</v>
      </c>
      <c r="C363" s="3" t="s">
        <v>34</v>
      </c>
      <c r="D363" s="3" t="s">
        <v>1731</v>
      </c>
    </row>
    <row r="364" customFormat="false" ht="15" hidden="false" customHeight="false" outlineLevel="0" collapsed="false">
      <c r="A364" s="3" t="s">
        <v>271</v>
      </c>
      <c r="B364" s="3" t="s">
        <v>268</v>
      </c>
      <c r="C364" s="3" t="s">
        <v>269</v>
      </c>
      <c r="D364" s="3" t="s">
        <v>270</v>
      </c>
    </row>
    <row r="365" customFormat="false" ht="15" hidden="false" customHeight="false" outlineLevel="0" collapsed="false">
      <c r="A365" s="3" t="s">
        <v>271</v>
      </c>
      <c r="B365" s="3" t="s">
        <v>688</v>
      </c>
      <c r="C365" s="3" t="s">
        <v>689</v>
      </c>
      <c r="D365" s="3" t="s">
        <v>690</v>
      </c>
    </row>
    <row r="366" customFormat="false" ht="15" hidden="false" customHeight="false" outlineLevel="0" collapsed="false">
      <c r="A366" s="3" t="s">
        <v>271</v>
      </c>
      <c r="B366" s="3" t="s">
        <v>691</v>
      </c>
      <c r="C366" s="3" t="s">
        <v>34</v>
      </c>
      <c r="D366" s="3" t="s">
        <v>692</v>
      </c>
    </row>
    <row r="367" customFormat="false" ht="15" hidden="false" customHeight="false" outlineLevel="0" collapsed="false">
      <c r="A367" s="3" t="s">
        <v>271</v>
      </c>
      <c r="B367" s="3" t="s">
        <v>36</v>
      </c>
      <c r="C367" s="3" t="s">
        <v>34</v>
      </c>
      <c r="D367" s="3" t="s">
        <v>1674</v>
      </c>
    </row>
    <row r="368" customFormat="false" ht="15" hidden="false" customHeight="false" outlineLevel="0" collapsed="false">
      <c r="A368" s="3" t="s">
        <v>271</v>
      </c>
      <c r="B368" s="3" t="s">
        <v>33</v>
      </c>
      <c r="C368" s="3" t="s">
        <v>34</v>
      </c>
      <c r="D368" s="3" t="s">
        <v>1675</v>
      </c>
    </row>
    <row r="369" customFormat="false" ht="15" hidden="false" customHeight="false" outlineLevel="0" collapsed="false">
      <c r="A369" s="3" t="s">
        <v>271</v>
      </c>
      <c r="B369" s="3" t="s">
        <v>38</v>
      </c>
      <c r="C369" s="3" t="s">
        <v>34</v>
      </c>
      <c r="D369" s="3" t="s">
        <v>1676</v>
      </c>
    </row>
    <row r="370" customFormat="false" ht="15" hidden="false" customHeight="false" outlineLevel="0" collapsed="false">
      <c r="A370" s="3" t="s">
        <v>1732</v>
      </c>
      <c r="B370" s="3" t="s">
        <v>28</v>
      </c>
      <c r="C370" s="3" t="s">
        <v>34</v>
      </c>
      <c r="D370" s="3" t="s">
        <v>1698</v>
      </c>
    </row>
    <row r="371" customFormat="false" ht="15" hidden="false" customHeight="false" outlineLevel="0" collapsed="false">
      <c r="A371" s="3" t="s">
        <v>1732</v>
      </c>
      <c r="B371" s="3" t="s">
        <v>40</v>
      </c>
      <c r="C371" s="3" t="s">
        <v>34</v>
      </c>
      <c r="D371" s="3" t="s">
        <v>41</v>
      </c>
    </row>
    <row r="372" customFormat="false" ht="15" hidden="false" customHeight="false" outlineLevel="0" collapsed="false">
      <c r="A372" s="3" t="s">
        <v>1732</v>
      </c>
      <c r="B372" s="3" t="s">
        <v>36</v>
      </c>
      <c r="C372" s="3" t="s">
        <v>34</v>
      </c>
      <c r="D372" s="3" t="s">
        <v>1679</v>
      </c>
    </row>
    <row r="373" customFormat="false" ht="15" hidden="false" customHeight="false" outlineLevel="0" collapsed="false">
      <c r="A373" s="3" t="s">
        <v>1732</v>
      </c>
      <c r="B373" s="3" t="s">
        <v>33</v>
      </c>
      <c r="C373" s="3" t="s">
        <v>34</v>
      </c>
      <c r="D373" s="3" t="s">
        <v>1680</v>
      </c>
    </row>
    <row r="374" customFormat="false" ht="15" hidden="false" customHeight="false" outlineLevel="0" collapsed="false">
      <c r="A374" s="3" t="s">
        <v>1732</v>
      </c>
      <c r="B374" s="3" t="s">
        <v>38</v>
      </c>
      <c r="C374" s="3" t="s">
        <v>34</v>
      </c>
      <c r="D374" s="3" t="s">
        <v>1681</v>
      </c>
    </row>
    <row r="375" customFormat="false" ht="15" hidden="false" customHeight="false" outlineLevel="0" collapsed="false">
      <c r="A375" s="3" t="s">
        <v>1733</v>
      </c>
      <c r="B375" s="3" t="s">
        <v>28</v>
      </c>
      <c r="C375" s="3" t="s">
        <v>34</v>
      </c>
      <c r="D375" s="3" t="s">
        <v>1695</v>
      </c>
    </row>
    <row r="376" customFormat="false" ht="15" hidden="false" customHeight="false" outlineLevel="0" collapsed="false">
      <c r="A376" s="3" t="s">
        <v>1733</v>
      </c>
      <c r="B376" s="3" t="s">
        <v>1660</v>
      </c>
      <c r="C376" s="3" t="s">
        <v>34</v>
      </c>
      <c r="D376" s="3" t="s">
        <v>1451</v>
      </c>
    </row>
    <row r="377" customFormat="false" ht="15" hidden="false" customHeight="false" outlineLevel="0" collapsed="false">
      <c r="A377" s="3" t="s">
        <v>1733</v>
      </c>
      <c r="B377" s="3" t="s">
        <v>40</v>
      </c>
      <c r="C377" s="3" t="s">
        <v>34</v>
      </c>
      <c r="D377" s="3" t="s">
        <v>1690</v>
      </c>
    </row>
    <row r="378" customFormat="false" ht="15" hidden="false" customHeight="false" outlineLevel="0" collapsed="false">
      <c r="A378" s="3" t="s">
        <v>1733</v>
      </c>
      <c r="B378" s="3" t="s">
        <v>36</v>
      </c>
      <c r="C378" s="3" t="s">
        <v>34</v>
      </c>
      <c r="D378" s="3" t="s">
        <v>37</v>
      </c>
    </row>
    <row r="379" customFormat="false" ht="15" hidden="false" customHeight="false" outlineLevel="0" collapsed="false">
      <c r="A379" s="3" t="s">
        <v>1733</v>
      </c>
      <c r="B379" s="3" t="s">
        <v>33</v>
      </c>
      <c r="C379" s="3" t="s">
        <v>34</v>
      </c>
      <c r="D379" s="3" t="s">
        <v>35</v>
      </c>
    </row>
    <row r="380" customFormat="false" ht="15" hidden="false" customHeight="false" outlineLevel="0" collapsed="false">
      <c r="A380" s="3" t="s">
        <v>1733</v>
      </c>
      <c r="B380" s="3" t="s">
        <v>38</v>
      </c>
      <c r="C380" s="3" t="s">
        <v>34</v>
      </c>
      <c r="D380" s="3" t="s">
        <v>39</v>
      </c>
    </row>
    <row r="381" customFormat="false" ht="15" hidden="false" customHeight="false" outlineLevel="0" collapsed="false">
      <c r="A381" s="3" t="s">
        <v>1733</v>
      </c>
      <c r="B381" s="3" t="s">
        <v>1665</v>
      </c>
      <c r="C381" s="3" t="s">
        <v>34</v>
      </c>
      <c r="D381" s="3" t="s">
        <v>1666</v>
      </c>
    </row>
    <row r="382" customFormat="false" ht="15" hidden="false" customHeight="false" outlineLevel="0" collapsed="false">
      <c r="A382" s="3" t="s">
        <v>1733</v>
      </c>
      <c r="B382" s="3" t="s">
        <v>1667</v>
      </c>
      <c r="C382" s="3" t="s">
        <v>34</v>
      </c>
      <c r="D382" s="3" t="s">
        <v>1454</v>
      </c>
    </row>
    <row r="383" customFormat="false" ht="15" hidden="false" customHeight="false" outlineLevel="0" collapsed="false">
      <c r="A383" s="3" t="s">
        <v>120</v>
      </c>
      <c r="B383" s="3" t="s">
        <v>28</v>
      </c>
      <c r="C383" s="3" t="s">
        <v>34</v>
      </c>
      <c r="D383" s="3" t="s">
        <v>1684</v>
      </c>
    </row>
    <row r="384" customFormat="false" ht="15" hidden="false" customHeight="false" outlineLevel="0" collapsed="false">
      <c r="A384" s="3" t="s">
        <v>120</v>
      </c>
      <c r="B384" s="3" t="s">
        <v>716</v>
      </c>
      <c r="C384" s="3" t="s">
        <v>34</v>
      </c>
      <c r="D384" s="3" t="s">
        <v>717</v>
      </c>
    </row>
    <row r="385" customFormat="false" ht="15" hidden="false" customHeight="false" outlineLevel="0" collapsed="false">
      <c r="A385" s="3" t="s">
        <v>120</v>
      </c>
      <c r="B385" s="3" t="s">
        <v>710</v>
      </c>
      <c r="C385" s="3" t="s">
        <v>34</v>
      </c>
      <c r="D385" s="3" t="s">
        <v>711</v>
      </c>
    </row>
    <row r="386" customFormat="false" ht="15" hidden="false" customHeight="false" outlineLevel="0" collapsed="false">
      <c r="A386" s="3" t="s">
        <v>120</v>
      </c>
      <c r="B386" s="3" t="s">
        <v>712</v>
      </c>
      <c r="C386" s="3" t="s">
        <v>34</v>
      </c>
      <c r="D386" s="3" t="s">
        <v>713</v>
      </c>
    </row>
    <row r="387" customFormat="false" ht="15" hidden="false" customHeight="false" outlineLevel="0" collapsed="false">
      <c r="A387" s="3" t="s">
        <v>120</v>
      </c>
      <c r="B387" s="3" t="s">
        <v>714</v>
      </c>
      <c r="C387" s="3" t="s">
        <v>34</v>
      </c>
      <c r="D387" s="3" t="s">
        <v>715</v>
      </c>
    </row>
    <row r="388" customFormat="false" ht="15" hidden="false" customHeight="false" outlineLevel="0" collapsed="false">
      <c r="A388" s="3" t="s">
        <v>120</v>
      </c>
      <c r="B388" s="3" t="s">
        <v>118</v>
      </c>
      <c r="C388" s="3" t="s">
        <v>34</v>
      </c>
      <c r="D388" s="3" t="s">
        <v>119</v>
      </c>
    </row>
    <row r="389" customFormat="false" ht="15" hidden="false" customHeight="false" outlineLevel="0" collapsed="false">
      <c r="A389" s="3" t="s">
        <v>120</v>
      </c>
      <c r="B389" s="3" t="s">
        <v>121</v>
      </c>
      <c r="C389" s="3" t="s">
        <v>34</v>
      </c>
      <c r="D389" s="3" t="s">
        <v>122</v>
      </c>
    </row>
    <row r="390" customFormat="false" ht="15" hidden="false" customHeight="false" outlineLevel="0" collapsed="false">
      <c r="A390" s="3" t="s">
        <v>120</v>
      </c>
      <c r="B390" s="3" t="s">
        <v>123</v>
      </c>
      <c r="C390" s="3" t="s">
        <v>34</v>
      </c>
      <c r="D390" s="3" t="s">
        <v>124</v>
      </c>
    </row>
    <row r="391" customFormat="false" ht="15" hidden="false" customHeight="false" outlineLevel="0" collapsed="false">
      <c r="A391" s="3" t="s">
        <v>120</v>
      </c>
      <c r="B391" s="3" t="s">
        <v>40</v>
      </c>
      <c r="C391" s="3" t="s">
        <v>34</v>
      </c>
      <c r="D391" s="3" t="s">
        <v>1734</v>
      </c>
    </row>
    <row r="392" customFormat="false" ht="15" hidden="false" customHeight="false" outlineLevel="0" collapsed="false">
      <c r="A392" s="3" t="s">
        <v>120</v>
      </c>
      <c r="B392" s="3" t="s">
        <v>36</v>
      </c>
      <c r="C392" s="3" t="s">
        <v>34</v>
      </c>
      <c r="D392" s="3" t="s">
        <v>37</v>
      </c>
    </row>
    <row r="393" customFormat="false" ht="15" hidden="false" customHeight="false" outlineLevel="0" collapsed="false">
      <c r="A393" s="3" t="s">
        <v>120</v>
      </c>
      <c r="B393" s="3" t="s">
        <v>33</v>
      </c>
      <c r="C393" s="3" t="s">
        <v>34</v>
      </c>
      <c r="D393" s="3" t="s">
        <v>35</v>
      </c>
    </row>
    <row r="394" customFormat="false" ht="15" hidden="false" customHeight="false" outlineLevel="0" collapsed="false">
      <c r="A394" s="3" t="s">
        <v>120</v>
      </c>
      <c r="B394" s="3" t="s">
        <v>38</v>
      </c>
      <c r="C394" s="3" t="s">
        <v>34</v>
      </c>
      <c r="D394" s="3" t="s">
        <v>39</v>
      </c>
    </row>
    <row r="395" customFormat="false" ht="15" hidden="false" customHeight="false" outlineLevel="0" collapsed="false">
      <c r="A395" s="3" t="s">
        <v>1452</v>
      </c>
      <c r="B395" s="3" t="s">
        <v>28</v>
      </c>
      <c r="C395" s="3" t="s">
        <v>34</v>
      </c>
      <c r="D395" s="3" t="s">
        <v>1695</v>
      </c>
    </row>
    <row r="396" customFormat="false" ht="15" hidden="false" customHeight="false" outlineLevel="0" collapsed="false">
      <c r="A396" s="3" t="s">
        <v>1452</v>
      </c>
      <c r="B396" s="3" t="s">
        <v>1660</v>
      </c>
      <c r="C396" s="3" t="s">
        <v>34</v>
      </c>
      <c r="D396" s="3" t="s">
        <v>1451</v>
      </c>
    </row>
    <row r="397" customFormat="false" ht="15" hidden="false" customHeight="false" outlineLevel="0" collapsed="false">
      <c r="A397" s="3" t="s">
        <v>1452</v>
      </c>
      <c r="B397" s="3" t="s">
        <v>40</v>
      </c>
      <c r="C397" s="3" t="s">
        <v>34</v>
      </c>
      <c r="D397" s="3" t="s">
        <v>46</v>
      </c>
    </row>
    <row r="398" customFormat="false" ht="15" hidden="false" customHeight="false" outlineLevel="0" collapsed="false">
      <c r="A398" s="3" t="s">
        <v>1452</v>
      </c>
      <c r="B398" s="3" t="s">
        <v>28</v>
      </c>
      <c r="C398" s="3" t="s">
        <v>34</v>
      </c>
      <c r="D398" s="3" t="s">
        <v>1697</v>
      </c>
    </row>
    <row r="399" customFormat="false" ht="15" hidden="false" customHeight="false" outlineLevel="0" collapsed="false">
      <c r="A399" s="3" t="s">
        <v>1452</v>
      </c>
      <c r="B399" s="3" t="s">
        <v>36</v>
      </c>
      <c r="C399" s="3" t="s">
        <v>34</v>
      </c>
      <c r="D399" s="3" t="s">
        <v>37</v>
      </c>
    </row>
    <row r="400" customFormat="false" ht="15" hidden="false" customHeight="false" outlineLevel="0" collapsed="false">
      <c r="A400" s="3" t="s">
        <v>1452</v>
      </c>
      <c r="B400" s="3" t="s">
        <v>33</v>
      </c>
      <c r="C400" s="3" t="s">
        <v>34</v>
      </c>
      <c r="D400" s="3" t="s">
        <v>35</v>
      </c>
    </row>
    <row r="401" customFormat="false" ht="15" hidden="false" customHeight="false" outlineLevel="0" collapsed="false">
      <c r="A401" s="3" t="s">
        <v>1452</v>
      </c>
      <c r="B401" s="3" t="s">
        <v>38</v>
      </c>
      <c r="C401" s="3" t="s">
        <v>34</v>
      </c>
      <c r="D401" s="3" t="s">
        <v>39</v>
      </c>
    </row>
    <row r="402" customFormat="false" ht="15" hidden="false" customHeight="false" outlineLevel="0" collapsed="false">
      <c r="A402" s="3" t="s">
        <v>1452</v>
      </c>
      <c r="B402" s="3" t="s">
        <v>1663</v>
      </c>
      <c r="C402" s="3" t="s">
        <v>34</v>
      </c>
      <c r="D402" s="3" t="s">
        <v>1683</v>
      </c>
    </row>
    <row r="403" customFormat="false" ht="15" hidden="false" customHeight="false" outlineLevel="0" collapsed="false">
      <c r="A403" s="3" t="s">
        <v>1452</v>
      </c>
      <c r="B403" s="3" t="s">
        <v>1665</v>
      </c>
      <c r="C403" s="3" t="s">
        <v>34</v>
      </c>
      <c r="D403" s="3" t="s">
        <v>1735</v>
      </c>
    </row>
    <row r="404" customFormat="false" ht="15" hidden="false" customHeight="false" outlineLevel="0" collapsed="false">
      <c r="A404" s="3" t="s">
        <v>1452</v>
      </c>
      <c r="B404" s="3" t="s">
        <v>1450</v>
      </c>
      <c r="C404" s="3" t="s">
        <v>34</v>
      </c>
      <c r="D404" s="3" t="s">
        <v>1451</v>
      </c>
    </row>
    <row r="405" customFormat="false" ht="15" hidden="false" customHeight="false" outlineLevel="0" collapsed="false">
      <c r="A405" s="3" t="s">
        <v>128</v>
      </c>
      <c r="B405" s="3" t="s">
        <v>28</v>
      </c>
      <c r="C405" s="3" t="s">
        <v>34</v>
      </c>
      <c r="D405" s="3" t="s">
        <v>1684</v>
      </c>
    </row>
    <row r="406" customFormat="false" ht="15" hidden="false" customHeight="false" outlineLevel="0" collapsed="false">
      <c r="A406" s="3" t="s">
        <v>128</v>
      </c>
      <c r="B406" s="3" t="s">
        <v>115</v>
      </c>
      <c r="C406" s="3" t="s">
        <v>34</v>
      </c>
      <c r="D406" s="3" t="s">
        <v>1736</v>
      </c>
    </row>
    <row r="407" customFormat="false" ht="15" hidden="false" customHeight="false" outlineLevel="0" collapsed="false">
      <c r="A407" s="3" t="s">
        <v>128</v>
      </c>
      <c r="B407" s="3" t="s">
        <v>272</v>
      </c>
      <c r="C407" s="3" t="s">
        <v>34</v>
      </c>
      <c r="D407" s="3" t="s">
        <v>273</v>
      </c>
    </row>
    <row r="408" customFormat="false" ht="15" hidden="false" customHeight="false" outlineLevel="0" collapsed="false">
      <c r="A408" s="3" t="s">
        <v>128</v>
      </c>
      <c r="B408" s="3" t="s">
        <v>125</v>
      </c>
      <c r="C408" s="3" t="s">
        <v>126</v>
      </c>
      <c r="D408" s="3" t="s">
        <v>127</v>
      </c>
    </row>
    <row r="409" customFormat="false" ht="15" hidden="false" customHeight="false" outlineLevel="0" collapsed="false">
      <c r="A409" s="3" t="s">
        <v>128</v>
      </c>
      <c r="B409" s="3" t="s">
        <v>129</v>
      </c>
      <c r="C409" s="3" t="s">
        <v>130</v>
      </c>
      <c r="D409" s="3" t="s">
        <v>131</v>
      </c>
    </row>
    <row r="410" customFormat="false" ht="15" hidden="false" customHeight="false" outlineLevel="0" collapsed="false">
      <c r="A410" s="3" t="s">
        <v>128</v>
      </c>
      <c r="B410" s="3" t="s">
        <v>132</v>
      </c>
      <c r="C410" s="3" t="s">
        <v>133</v>
      </c>
      <c r="D410" s="3" t="s">
        <v>1737</v>
      </c>
    </row>
    <row r="411" customFormat="false" ht="15" hidden="false" customHeight="false" outlineLevel="0" collapsed="false">
      <c r="A411" s="3" t="s">
        <v>128</v>
      </c>
      <c r="B411" s="3" t="s">
        <v>1060</v>
      </c>
      <c r="C411" s="3" t="s">
        <v>1061</v>
      </c>
      <c r="D411" s="3" t="s">
        <v>1062</v>
      </c>
    </row>
    <row r="412" customFormat="false" ht="15" hidden="false" customHeight="false" outlineLevel="0" collapsed="false">
      <c r="A412" s="3" t="s">
        <v>128</v>
      </c>
      <c r="B412" s="3" t="s">
        <v>657</v>
      </c>
      <c r="C412" s="3" t="s">
        <v>658</v>
      </c>
      <c r="D412" s="3" t="s">
        <v>659</v>
      </c>
    </row>
    <row r="413" customFormat="false" ht="15" hidden="false" customHeight="false" outlineLevel="0" collapsed="false">
      <c r="A413" s="3" t="s">
        <v>128</v>
      </c>
      <c r="B413" s="3" t="s">
        <v>40</v>
      </c>
      <c r="C413" s="3" t="s">
        <v>34</v>
      </c>
      <c r="D413" s="3" t="s">
        <v>1738</v>
      </c>
    </row>
    <row r="414" customFormat="false" ht="15" hidden="false" customHeight="false" outlineLevel="0" collapsed="false">
      <c r="A414" s="3" t="s">
        <v>128</v>
      </c>
      <c r="B414" s="3" t="s">
        <v>36</v>
      </c>
      <c r="C414" s="3" t="s">
        <v>34</v>
      </c>
      <c r="D414" s="3" t="s">
        <v>37</v>
      </c>
    </row>
    <row r="415" customFormat="false" ht="15" hidden="false" customHeight="false" outlineLevel="0" collapsed="false">
      <c r="A415" s="3" t="s">
        <v>128</v>
      </c>
      <c r="B415" s="3" t="s">
        <v>33</v>
      </c>
      <c r="C415" s="3" t="s">
        <v>34</v>
      </c>
      <c r="D415" s="3" t="s">
        <v>35</v>
      </c>
    </row>
    <row r="416" customFormat="false" ht="15" hidden="false" customHeight="false" outlineLevel="0" collapsed="false">
      <c r="A416" s="3" t="s">
        <v>128</v>
      </c>
      <c r="B416" s="3" t="s">
        <v>38</v>
      </c>
      <c r="C416" s="3" t="s">
        <v>34</v>
      </c>
      <c r="D416" s="3" t="s">
        <v>39</v>
      </c>
    </row>
    <row r="417" customFormat="false" ht="15" hidden="false" customHeight="false" outlineLevel="0" collapsed="false">
      <c r="A417" s="3" t="s">
        <v>1492</v>
      </c>
      <c r="B417" s="3" t="s">
        <v>28</v>
      </c>
      <c r="C417" s="3" t="s">
        <v>34</v>
      </c>
      <c r="D417" s="3" t="s">
        <v>1695</v>
      </c>
    </row>
    <row r="418" customFormat="false" ht="15" hidden="false" customHeight="false" outlineLevel="0" collapsed="false">
      <c r="A418" s="3" t="s">
        <v>1492</v>
      </c>
      <c r="B418" s="3" t="s">
        <v>1660</v>
      </c>
      <c r="C418" s="3" t="s">
        <v>34</v>
      </c>
      <c r="D418" s="3" t="s">
        <v>1479</v>
      </c>
    </row>
    <row r="419" customFormat="false" ht="15" hidden="false" customHeight="false" outlineLevel="0" collapsed="false">
      <c r="A419" s="3" t="s">
        <v>1492</v>
      </c>
      <c r="B419" s="3" t="s">
        <v>40</v>
      </c>
      <c r="C419" s="3" t="s">
        <v>34</v>
      </c>
      <c r="D419" s="3" t="s">
        <v>41</v>
      </c>
    </row>
    <row r="420" customFormat="false" ht="15" hidden="false" customHeight="false" outlineLevel="0" collapsed="false">
      <c r="A420" s="3" t="s">
        <v>1492</v>
      </c>
      <c r="B420" s="3" t="s">
        <v>36</v>
      </c>
      <c r="C420" s="3" t="s">
        <v>34</v>
      </c>
      <c r="D420" s="3" t="s">
        <v>37</v>
      </c>
    </row>
    <row r="421" customFormat="false" ht="15" hidden="false" customHeight="false" outlineLevel="0" collapsed="false">
      <c r="A421" s="3" t="s">
        <v>1492</v>
      </c>
      <c r="B421" s="3" t="s">
        <v>33</v>
      </c>
      <c r="C421" s="3" t="s">
        <v>34</v>
      </c>
      <c r="D421" s="3" t="s">
        <v>35</v>
      </c>
    </row>
    <row r="422" customFormat="false" ht="15" hidden="false" customHeight="false" outlineLevel="0" collapsed="false">
      <c r="A422" s="3" t="s">
        <v>1492</v>
      </c>
      <c r="B422" s="3" t="s">
        <v>38</v>
      </c>
      <c r="C422" s="3" t="s">
        <v>34</v>
      </c>
      <c r="D422" s="3" t="s">
        <v>39</v>
      </c>
    </row>
    <row r="423" customFormat="false" ht="15" hidden="false" customHeight="false" outlineLevel="0" collapsed="false">
      <c r="A423" s="3" t="s">
        <v>1492</v>
      </c>
      <c r="B423" s="3" t="s">
        <v>1663</v>
      </c>
      <c r="C423" s="3" t="s">
        <v>34</v>
      </c>
      <c r="D423" s="3" t="s">
        <v>1694</v>
      </c>
    </row>
    <row r="424" customFormat="false" ht="15" hidden="false" customHeight="false" outlineLevel="0" collapsed="false">
      <c r="A424" s="3" t="s">
        <v>1492</v>
      </c>
      <c r="B424" s="3" t="s">
        <v>1665</v>
      </c>
      <c r="C424" s="3" t="s">
        <v>34</v>
      </c>
      <c r="D424" s="3" t="s">
        <v>1739</v>
      </c>
    </row>
    <row r="425" customFormat="false" ht="15" hidden="false" customHeight="false" outlineLevel="0" collapsed="false">
      <c r="A425" s="3" t="s">
        <v>1492</v>
      </c>
      <c r="B425" s="3" t="s">
        <v>1490</v>
      </c>
      <c r="C425" s="3" t="s">
        <v>34</v>
      </c>
      <c r="D425" s="3" t="s">
        <v>1491</v>
      </c>
    </row>
    <row r="426" customFormat="false" ht="15" hidden="false" customHeight="false" outlineLevel="0" collapsed="false">
      <c r="A426" s="3" t="s">
        <v>138</v>
      </c>
      <c r="B426" s="3" t="s">
        <v>28</v>
      </c>
      <c r="C426" s="3" t="s">
        <v>34</v>
      </c>
      <c r="D426" s="3" t="s">
        <v>1684</v>
      </c>
    </row>
    <row r="427" customFormat="false" ht="15" hidden="false" customHeight="false" outlineLevel="0" collapsed="false">
      <c r="A427" s="3" t="s">
        <v>138</v>
      </c>
      <c r="B427" s="3" t="s">
        <v>147</v>
      </c>
      <c r="C427" s="3" t="s">
        <v>34</v>
      </c>
      <c r="D427" s="3" t="s">
        <v>148</v>
      </c>
    </row>
    <row r="428" customFormat="false" ht="15" hidden="false" customHeight="false" outlineLevel="0" collapsed="false">
      <c r="A428" s="3" t="s">
        <v>138</v>
      </c>
      <c r="B428" s="3" t="s">
        <v>1660</v>
      </c>
      <c r="C428" s="3" t="s">
        <v>34</v>
      </c>
      <c r="D428" s="3" t="s">
        <v>1451</v>
      </c>
    </row>
    <row r="429" customFormat="false" ht="15" hidden="false" customHeight="false" outlineLevel="0" collapsed="false">
      <c r="A429" s="3" t="s">
        <v>138</v>
      </c>
      <c r="B429" s="3" t="s">
        <v>143</v>
      </c>
      <c r="C429" s="3" t="s">
        <v>34</v>
      </c>
      <c r="D429" s="3" t="s">
        <v>144</v>
      </c>
    </row>
    <row r="430" customFormat="false" ht="15" hidden="false" customHeight="false" outlineLevel="0" collapsed="false">
      <c r="A430" s="3" t="s">
        <v>138</v>
      </c>
      <c r="B430" s="3" t="s">
        <v>118</v>
      </c>
      <c r="C430" s="3" t="s">
        <v>34</v>
      </c>
      <c r="D430" s="3" t="s">
        <v>1740</v>
      </c>
    </row>
    <row r="431" customFormat="false" ht="15" hidden="false" customHeight="false" outlineLevel="0" collapsed="false">
      <c r="A431" s="3" t="s">
        <v>138</v>
      </c>
      <c r="B431" s="3" t="s">
        <v>139</v>
      </c>
      <c r="C431" s="3" t="s">
        <v>34</v>
      </c>
      <c r="D431" s="3" t="s">
        <v>140</v>
      </c>
    </row>
    <row r="432" customFormat="false" ht="15" hidden="false" customHeight="false" outlineLevel="0" collapsed="false">
      <c r="A432" s="3" t="s">
        <v>138</v>
      </c>
      <c r="B432" s="3" t="s">
        <v>136</v>
      </c>
      <c r="C432" s="3" t="s">
        <v>34</v>
      </c>
      <c r="D432" s="3" t="s">
        <v>137</v>
      </c>
    </row>
    <row r="433" customFormat="false" ht="15" hidden="false" customHeight="false" outlineLevel="0" collapsed="false">
      <c r="A433" s="3" t="s">
        <v>138</v>
      </c>
      <c r="B433" s="3" t="s">
        <v>121</v>
      </c>
      <c r="C433" s="3" t="s">
        <v>34</v>
      </c>
      <c r="D433" s="3" t="s">
        <v>1741</v>
      </c>
    </row>
    <row r="434" customFormat="false" ht="15" hidden="false" customHeight="false" outlineLevel="0" collapsed="false">
      <c r="A434" s="3" t="s">
        <v>138</v>
      </c>
      <c r="B434" s="3" t="s">
        <v>123</v>
      </c>
      <c r="C434" s="3" t="s">
        <v>34</v>
      </c>
      <c r="D434" s="3" t="s">
        <v>1742</v>
      </c>
    </row>
    <row r="435" customFormat="false" ht="15" hidden="false" customHeight="false" outlineLevel="0" collapsed="false">
      <c r="A435" s="3" t="s">
        <v>138</v>
      </c>
      <c r="B435" s="3" t="s">
        <v>141</v>
      </c>
      <c r="C435" s="3" t="s">
        <v>34</v>
      </c>
      <c r="D435" s="3" t="s">
        <v>142</v>
      </c>
    </row>
    <row r="436" customFormat="false" ht="15" hidden="false" customHeight="false" outlineLevel="0" collapsed="false">
      <c r="A436" s="3" t="s">
        <v>138</v>
      </c>
      <c r="B436" s="3" t="s">
        <v>145</v>
      </c>
      <c r="C436" s="3" t="s">
        <v>34</v>
      </c>
      <c r="D436" s="3" t="s">
        <v>146</v>
      </c>
    </row>
    <row r="437" customFormat="false" ht="15" hidden="false" customHeight="false" outlineLevel="0" collapsed="false">
      <c r="A437" s="3" t="s">
        <v>138</v>
      </c>
      <c r="B437" s="3" t="s">
        <v>40</v>
      </c>
      <c r="C437" s="3" t="s">
        <v>34</v>
      </c>
      <c r="D437" s="3" t="s">
        <v>46</v>
      </c>
    </row>
    <row r="438" customFormat="false" ht="15" hidden="false" customHeight="false" outlineLevel="0" collapsed="false">
      <c r="A438" s="3" t="s">
        <v>138</v>
      </c>
      <c r="B438" s="3" t="s">
        <v>36</v>
      </c>
      <c r="C438" s="3" t="s">
        <v>34</v>
      </c>
      <c r="D438" s="3" t="s">
        <v>37</v>
      </c>
    </row>
    <row r="439" customFormat="false" ht="15" hidden="false" customHeight="false" outlineLevel="0" collapsed="false">
      <c r="A439" s="3" t="s">
        <v>138</v>
      </c>
      <c r="B439" s="3" t="s">
        <v>33</v>
      </c>
      <c r="C439" s="3" t="s">
        <v>34</v>
      </c>
      <c r="D439" s="3" t="s">
        <v>35</v>
      </c>
    </row>
    <row r="440" customFormat="false" ht="15" hidden="false" customHeight="false" outlineLevel="0" collapsed="false">
      <c r="A440" s="3" t="s">
        <v>138</v>
      </c>
      <c r="B440" s="3" t="s">
        <v>38</v>
      </c>
      <c r="C440" s="3" t="s">
        <v>34</v>
      </c>
      <c r="D440" s="3" t="s">
        <v>39</v>
      </c>
    </row>
    <row r="441" customFormat="false" ht="15" hidden="false" customHeight="false" outlineLevel="0" collapsed="false">
      <c r="A441" s="3" t="s">
        <v>138</v>
      </c>
      <c r="B441" s="3" t="s">
        <v>1663</v>
      </c>
      <c r="C441" s="3" t="s">
        <v>34</v>
      </c>
      <c r="D441" s="3" t="s">
        <v>1683</v>
      </c>
    </row>
    <row r="442" customFormat="false" ht="15" hidden="false" customHeight="false" outlineLevel="0" collapsed="false">
      <c r="A442" s="3" t="s">
        <v>138</v>
      </c>
      <c r="B442" s="3" t="s">
        <v>1464</v>
      </c>
      <c r="C442" s="3" t="s">
        <v>34</v>
      </c>
      <c r="D442" s="3" t="s">
        <v>1454</v>
      </c>
    </row>
    <row r="443" customFormat="false" ht="15" hidden="false" customHeight="false" outlineLevel="0" collapsed="false">
      <c r="A443" s="3" t="s">
        <v>277</v>
      </c>
      <c r="B443" s="3" t="s">
        <v>28</v>
      </c>
      <c r="C443" s="3" t="s">
        <v>34</v>
      </c>
      <c r="D443" s="3" t="s">
        <v>1743</v>
      </c>
    </row>
    <row r="444" customFormat="false" ht="15" hidden="false" customHeight="false" outlineLevel="0" collapsed="false">
      <c r="A444" s="3" t="s">
        <v>277</v>
      </c>
      <c r="B444" s="3" t="s">
        <v>115</v>
      </c>
      <c r="C444" s="3" t="s">
        <v>34</v>
      </c>
      <c r="D444" s="3" t="s">
        <v>1744</v>
      </c>
    </row>
    <row r="445" customFormat="false" ht="15" hidden="false" customHeight="false" outlineLevel="0" collapsed="false">
      <c r="A445" s="3" t="s">
        <v>277</v>
      </c>
      <c r="B445" s="3" t="s">
        <v>274</v>
      </c>
      <c r="C445" s="3" t="s">
        <v>275</v>
      </c>
      <c r="D445" s="3" t="s">
        <v>276</v>
      </c>
    </row>
    <row r="446" customFormat="false" ht="15" hidden="false" customHeight="false" outlineLevel="0" collapsed="false">
      <c r="A446" s="3" t="s">
        <v>277</v>
      </c>
      <c r="B446" s="3" t="s">
        <v>125</v>
      </c>
      <c r="C446" s="3" t="s">
        <v>126</v>
      </c>
      <c r="D446" s="3" t="s">
        <v>1745</v>
      </c>
    </row>
    <row r="447" customFormat="false" ht="15" hidden="false" customHeight="false" outlineLevel="0" collapsed="false">
      <c r="A447" s="3" t="s">
        <v>277</v>
      </c>
      <c r="B447" s="3" t="s">
        <v>129</v>
      </c>
      <c r="C447" s="3" t="s">
        <v>130</v>
      </c>
      <c r="D447" s="3" t="s">
        <v>1746</v>
      </c>
    </row>
    <row r="448" customFormat="false" ht="15" hidden="false" customHeight="false" outlineLevel="0" collapsed="false">
      <c r="A448" s="3" t="s">
        <v>277</v>
      </c>
      <c r="B448" s="3" t="s">
        <v>85</v>
      </c>
      <c r="C448" s="3" t="s">
        <v>86</v>
      </c>
      <c r="D448" s="3" t="s">
        <v>1747</v>
      </c>
    </row>
    <row r="449" customFormat="false" ht="15" hidden="false" customHeight="false" outlineLevel="0" collapsed="false">
      <c r="A449" s="3" t="s">
        <v>277</v>
      </c>
      <c r="B449" s="3" t="s">
        <v>704</v>
      </c>
      <c r="C449" s="3" t="s">
        <v>34</v>
      </c>
      <c r="D449" s="3" t="s">
        <v>705</v>
      </c>
    </row>
    <row r="450" customFormat="false" ht="15" hidden="false" customHeight="false" outlineLevel="0" collapsed="false">
      <c r="A450" s="3" t="s">
        <v>277</v>
      </c>
      <c r="B450" s="3" t="s">
        <v>708</v>
      </c>
      <c r="C450" s="3" t="s">
        <v>34</v>
      </c>
      <c r="D450" s="3" t="s">
        <v>709</v>
      </c>
    </row>
    <row r="451" customFormat="false" ht="15" hidden="false" customHeight="false" outlineLevel="0" collapsed="false">
      <c r="A451" s="3" t="s">
        <v>277</v>
      </c>
      <c r="B451" s="3" t="s">
        <v>706</v>
      </c>
      <c r="C451" s="3" t="s">
        <v>34</v>
      </c>
      <c r="D451" s="3" t="s">
        <v>707</v>
      </c>
    </row>
    <row r="452" customFormat="false" ht="15" hidden="false" customHeight="false" outlineLevel="0" collapsed="false">
      <c r="A452" s="3" t="s">
        <v>277</v>
      </c>
      <c r="B452" s="3" t="s">
        <v>36</v>
      </c>
      <c r="C452" s="3" t="s">
        <v>34</v>
      </c>
      <c r="D452" s="3" t="s">
        <v>37</v>
      </c>
    </row>
    <row r="453" customFormat="false" ht="15" hidden="false" customHeight="false" outlineLevel="0" collapsed="false">
      <c r="A453" s="3" t="s">
        <v>277</v>
      </c>
      <c r="B453" s="3" t="s">
        <v>33</v>
      </c>
      <c r="C453" s="3" t="s">
        <v>34</v>
      </c>
      <c r="D453" s="3" t="s">
        <v>35</v>
      </c>
    </row>
    <row r="454" customFormat="false" ht="15" hidden="false" customHeight="false" outlineLevel="0" collapsed="false">
      <c r="A454" s="3" t="s">
        <v>277</v>
      </c>
      <c r="B454" s="3" t="s">
        <v>38</v>
      </c>
      <c r="C454" s="3" t="s">
        <v>34</v>
      </c>
      <c r="D454" s="3" t="s">
        <v>39</v>
      </c>
    </row>
    <row r="455" customFormat="false" ht="15" hidden="false" customHeight="false" outlineLevel="0" collapsed="false">
      <c r="A455" s="3" t="s">
        <v>277</v>
      </c>
      <c r="B455" s="3" t="s">
        <v>40</v>
      </c>
      <c r="C455" s="3" t="s">
        <v>34</v>
      </c>
      <c r="D455" s="3" t="s">
        <v>1748</v>
      </c>
    </row>
    <row r="456" customFormat="false" ht="15" hidden="false" customHeight="false" outlineLevel="0" collapsed="false">
      <c r="A456" s="3" t="s">
        <v>1749</v>
      </c>
      <c r="B456" s="3" t="s">
        <v>28</v>
      </c>
      <c r="C456" s="3" t="s">
        <v>34</v>
      </c>
      <c r="D456" s="3" t="s">
        <v>1684</v>
      </c>
    </row>
    <row r="457" customFormat="false" ht="15" hidden="false" customHeight="false" outlineLevel="0" collapsed="false">
      <c r="A457" s="3" t="s">
        <v>1749</v>
      </c>
      <c r="B457" s="3" t="s">
        <v>147</v>
      </c>
      <c r="C457" s="3" t="s">
        <v>34</v>
      </c>
      <c r="D457" s="3" t="s">
        <v>148</v>
      </c>
    </row>
    <row r="458" customFormat="false" ht="15" hidden="false" customHeight="false" outlineLevel="0" collapsed="false">
      <c r="A458" s="3" t="s">
        <v>1749</v>
      </c>
      <c r="B458" s="3" t="s">
        <v>143</v>
      </c>
      <c r="C458" s="3" t="s">
        <v>34</v>
      </c>
      <c r="D458" s="3" t="s">
        <v>1750</v>
      </c>
    </row>
    <row r="459" customFormat="false" ht="15" hidden="false" customHeight="false" outlineLevel="0" collapsed="false">
      <c r="A459" s="3" t="s">
        <v>1749</v>
      </c>
      <c r="B459" s="3" t="s">
        <v>118</v>
      </c>
      <c r="C459" s="3" t="s">
        <v>34</v>
      </c>
      <c r="D459" s="3" t="s">
        <v>1751</v>
      </c>
    </row>
    <row r="460" customFormat="false" ht="15" hidden="false" customHeight="false" outlineLevel="0" collapsed="false">
      <c r="A460" s="3" t="s">
        <v>1749</v>
      </c>
      <c r="B460" s="3" t="s">
        <v>139</v>
      </c>
      <c r="C460" s="3" t="s">
        <v>34</v>
      </c>
      <c r="D460" s="3" t="s">
        <v>1752</v>
      </c>
    </row>
    <row r="461" customFormat="false" ht="15" hidden="false" customHeight="false" outlineLevel="0" collapsed="false">
      <c r="A461" s="3" t="s">
        <v>1749</v>
      </c>
      <c r="B461" s="3" t="s">
        <v>136</v>
      </c>
      <c r="C461" s="3" t="s">
        <v>34</v>
      </c>
      <c r="D461" s="3" t="s">
        <v>1753</v>
      </c>
    </row>
    <row r="462" customFormat="false" ht="15" hidden="false" customHeight="false" outlineLevel="0" collapsed="false">
      <c r="A462" s="3" t="s">
        <v>1749</v>
      </c>
      <c r="B462" s="3" t="s">
        <v>121</v>
      </c>
      <c r="C462" s="3" t="s">
        <v>34</v>
      </c>
      <c r="D462" s="3" t="s">
        <v>122</v>
      </c>
    </row>
    <row r="463" customFormat="false" ht="15" hidden="false" customHeight="false" outlineLevel="0" collapsed="false">
      <c r="A463" s="3" t="s">
        <v>1749</v>
      </c>
      <c r="B463" s="3" t="s">
        <v>123</v>
      </c>
      <c r="C463" s="3" t="s">
        <v>34</v>
      </c>
      <c r="D463" s="3" t="s">
        <v>1754</v>
      </c>
    </row>
    <row r="464" customFormat="false" ht="15" hidden="false" customHeight="false" outlineLevel="0" collapsed="false">
      <c r="A464" s="3" t="s">
        <v>1749</v>
      </c>
      <c r="B464" s="3" t="s">
        <v>141</v>
      </c>
      <c r="C464" s="3" t="s">
        <v>34</v>
      </c>
      <c r="D464" s="3" t="s">
        <v>142</v>
      </c>
    </row>
    <row r="465" customFormat="false" ht="15" hidden="false" customHeight="false" outlineLevel="0" collapsed="false">
      <c r="A465" s="3" t="s">
        <v>1749</v>
      </c>
      <c r="B465" s="3" t="s">
        <v>145</v>
      </c>
      <c r="C465" s="3" t="s">
        <v>34</v>
      </c>
      <c r="D465" s="3" t="s">
        <v>146</v>
      </c>
    </row>
    <row r="466" customFormat="false" ht="15" hidden="false" customHeight="false" outlineLevel="0" collapsed="false">
      <c r="A466" s="3" t="s">
        <v>1749</v>
      </c>
      <c r="B466" s="3" t="s">
        <v>40</v>
      </c>
      <c r="C466" s="3" t="s">
        <v>34</v>
      </c>
      <c r="D466" s="3" t="s">
        <v>1755</v>
      </c>
    </row>
    <row r="467" customFormat="false" ht="15" hidden="false" customHeight="false" outlineLevel="0" collapsed="false">
      <c r="A467" s="3" t="s">
        <v>1749</v>
      </c>
      <c r="B467" s="3" t="s">
        <v>36</v>
      </c>
      <c r="C467" s="3" t="s">
        <v>34</v>
      </c>
      <c r="D467" s="3" t="s">
        <v>37</v>
      </c>
    </row>
    <row r="468" customFormat="false" ht="15" hidden="false" customHeight="false" outlineLevel="0" collapsed="false">
      <c r="A468" s="3" t="s">
        <v>1749</v>
      </c>
      <c r="B468" s="3" t="s">
        <v>33</v>
      </c>
      <c r="C468" s="3" t="s">
        <v>34</v>
      </c>
      <c r="D468" s="3" t="s">
        <v>35</v>
      </c>
    </row>
    <row r="469" customFormat="false" ht="15" hidden="false" customHeight="false" outlineLevel="0" collapsed="false">
      <c r="A469" s="3" t="s">
        <v>1749</v>
      </c>
      <c r="B469" s="3" t="s">
        <v>38</v>
      </c>
      <c r="C469" s="3" t="s">
        <v>34</v>
      </c>
      <c r="D469" s="3" t="s">
        <v>39</v>
      </c>
    </row>
    <row r="470" customFormat="false" ht="15" hidden="false" customHeight="false" outlineLevel="0" collapsed="false">
      <c r="A470" s="3" t="s">
        <v>1756</v>
      </c>
      <c r="B470" s="3" t="s">
        <v>28</v>
      </c>
      <c r="C470" s="3" t="s">
        <v>34</v>
      </c>
      <c r="D470" s="3" t="s">
        <v>1684</v>
      </c>
    </row>
    <row r="471" customFormat="false" ht="15" hidden="false" customHeight="false" outlineLevel="0" collapsed="false">
      <c r="A471" s="3" t="s">
        <v>1756</v>
      </c>
      <c r="B471" s="3" t="s">
        <v>147</v>
      </c>
      <c r="C471" s="3" t="s">
        <v>34</v>
      </c>
      <c r="D471" s="3" t="s">
        <v>1757</v>
      </c>
    </row>
    <row r="472" customFormat="false" ht="15" hidden="false" customHeight="false" outlineLevel="0" collapsed="false">
      <c r="A472" s="3" t="s">
        <v>1756</v>
      </c>
      <c r="B472" s="3" t="s">
        <v>143</v>
      </c>
      <c r="C472" s="3" t="s">
        <v>34</v>
      </c>
      <c r="D472" s="3" t="s">
        <v>1758</v>
      </c>
    </row>
    <row r="473" customFormat="false" ht="15" hidden="false" customHeight="false" outlineLevel="0" collapsed="false">
      <c r="A473" s="3" t="s">
        <v>1756</v>
      </c>
      <c r="B473" s="3" t="s">
        <v>118</v>
      </c>
      <c r="C473" s="3" t="s">
        <v>34</v>
      </c>
      <c r="D473" s="3" t="s">
        <v>1759</v>
      </c>
    </row>
    <row r="474" customFormat="false" ht="15" hidden="false" customHeight="false" outlineLevel="0" collapsed="false">
      <c r="A474" s="3" t="s">
        <v>1756</v>
      </c>
      <c r="B474" s="3" t="s">
        <v>139</v>
      </c>
      <c r="C474" s="3" t="s">
        <v>34</v>
      </c>
      <c r="D474" s="3" t="s">
        <v>1760</v>
      </c>
    </row>
    <row r="475" customFormat="false" ht="15" hidden="false" customHeight="false" outlineLevel="0" collapsed="false">
      <c r="A475" s="3" t="s">
        <v>1756</v>
      </c>
      <c r="B475" s="3" t="s">
        <v>136</v>
      </c>
      <c r="C475" s="3" t="s">
        <v>34</v>
      </c>
      <c r="D475" s="3" t="s">
        <v>1761</v>
      </c>
    </row>
    <row r="476" customFormat="false" ht="15" hidden="false" customHeight="false" outlineLevel="0" collapsed="false">
      <c r="A476" s="3" t="s">
        <v>1756</v>
      </c>
      <c r="B476" s="3" t="s">
        <v>121</v>
      </c>
      <c r="C476" s="3" t="s">
        <v>34</v>
      </c>
      <c r="D476" s="3" t="s">
        <v>1762</v>
      </c>
    </row>
    <row r="477" customFormat="false" ht="15" hidden="false" customHeight="false" outlineLevel="0" collapsed="false">
      <c r="A477" s="3" t="s">
        <v>1756</v>
      </c>
      <c r="B477" s="3" t="s">
        <v>123</v>
      </c>
      <c r="C477" s="3" t="s">
        <v>34</v>
      </c>
      <c r="D477" s="3" t="s">
        <v>1763</v>
      </c>
    </row>
    <row r="478" customFormat="false" ht="15" hidden="false" customHeight="false" outlineLevel="0" collapsed="false">
      <c r="A478" s="3" t="s">
        <v>1756</v>
      </c>
      <c r="B478" s="3" t="s">
        <v>141</v>
      </c>
      <c r="C478" s="3" t="s">
        <v>34</v>
      </c>
      <c r="D478" s="3" t="s">
        <v>1764</v>
      </c>
    </row>
    <row r="479" customFormat="false" ht="15" hidden="false" customHeight="false" outlineLevel="0" collapsed="false">
      <c r="A479" s="3" t="s">
        <v>1756</v>
      </c>
      <c r="B479" s="3" t="s">
        <v>145</v>
      </c>
      <c r="C479" s="3" t="s">
        <v>34</v>
      </c>
      <c r="D479" s="3" t="s">
        <v>1765</v>
      </c>
    </row>
    <row r="480" customFormat="false" ht="15" hidden="false" customHeight="false" outlineLevel="0" collapsed="false">
      <c r="A480" s="3" t="s">
        <v>1756</v>
      </c>
      <c r="B480" s="3" t="s">
        <v>40</v>
      </c>
      <c r="C480" s="3" t="s">
        <v>34</v>
      </c>
      <c r="D480" s="3" t="s">
        <v>1766</v>
      </c>
    </row>
    <row r="481" customFormat="false" ht="15" hidden="false" customHeight="false" outlineLevel="0" collapsed="false">
      <c r="A481" s="3" t="s">
        <v>1756</v>
      </c>
      <c r="B481" s="3" t="s">
        <v>36</v>
      </c>
      <c r="C481" s="3" t="s">
        <v>34</v>
      </c>
      <c r="D481" s="3" t="s">
        <v>37</v>
      </c>
    </row>
    <row r="482" customFormat="false" ht="15" hidden="false" customHeight="false" outlineLevel="0" collapsed="false">
      <c r="A482" s="3" t="s">
        <v>1756</v>
      </c>
      <c r="B482" s="3" t="s">
        <v>33</v>
      </c>
      <c r="C482" s="3" t="s">
        <v>34</v>
      </c>
      <c r="D482" s="3" t="s">
        <v>35</v>
      </c>
    </row>
    <row r="483" customFormat="false" ht="15" hidden="false" customHeight="false" outlineLevel="0" collapsed="false">
      <c r="A483" s="3" t="s">
        <v>1756</v>
      </c>
      <c r="B483" s="3" t="s">
        <v>38</v>
      </c>
      <c r="C483" s="3" t="s">
        <v>34</v>
      </c>
      <c r="D483" s="3" t="s">
        <v>39</v>
      </c>
    </row>
    <row r="484" customFormat="false" ht="15" hidden="false" customHeight="false" outlineLevel="0" collapsed="false">
      <c r="A484" s="3" t="s">
        <v>426</v>
      </c>
      <c r="B484" s="3" t="s">
        <v>28</v>
      </c>
      <c r="C484" s="3" t="s">
        <v>34</v>
      </c>
      <c r="D484" s="3" t="s">
        <v>1684</v>
      </c>
    </row>
    <row r="485" customFormat="false" ht="15" hidden="false" customHeight="false" outlineLevel="0" collapsed="false">
      <c r="A485" s="3" t="s">
        <v>426</v>
      </c>
      <c r="B485" s="3" t="s">
        <v>1660</v>
      </c>
      <c r="C485" s="3" t="s">
        <v>34</v>
      </c>
      <c r="D485" s="3" t="s">
        <v>1451</v>
      </c>
    </row>
    <row r="486" customFormat="false" ht="15" hidden="false" customHeight="false" outlineLevel="0" collapsed="false">
      <c r="A486" s="3" t="s">
        <v>426</v>
      </c>
      <c r="B486" s="3" t="s">
        <v>738</v>
      </c>
      <c r="C486" s="3" t="s">
        <v>34</v>
      </c>
      <c r="D486" s="3" t="s">
        <v>739</v>
      </c>
    </row>
    <row r="487" customFormat="false" ht="15" hidden="false" customHeight="false" outlineLevel="0" collapsed="false">
      <c r="A487" s="3" t="s">
        <v>426</v>
      </c>
      <c r="B487" s="3" t="s">
        <v>733</v>
      </c>
      <c r="C487" s="3" t="s">
        <v>34</v>
      </c>
      <c r="D487" s="3" t="s">
        <v>734</v>
      </c>
    </row>
    <row r="488" customFormat="false" ht="15" hidden="false" customHeight="false" outlineLevel="0" collapsed="false">
      <c r="A488" s="3" t="s">
        <v>426</v>
      </c>
      <c r="B488" s="3" t="s">
        <v>424</v>
      </c>
      <c r="C488" s="3" t="s">
        <v>34</v>
      </c>
      <c r="D488" s="3" t="s">
        <v>425</v>
      </c>
    </row>
    <row r="489" customFormat="false" ht="15" hidden="false" customHeight="false" outlineLevel="0" collapsed="false">
      <c r="A489" s="3" t="s">
        <v>426</v>
      </c>
      <c r="B489" s="3" t="s">
        <v>40</v>
      </c>
      <c r="C489" s="3" t="s">
        <v>34</v>
      </c>
      <c r="D489" s="3" t="s">
        <v>1682</v>
      </c>
    </row>
    <row r="490" customFormat="false" ht="15" hidden="false" customHeight="false" outlineLevel="0" collapsed="false">
      <c r="A490" s="3" t="s">
        <v>426</v>
      </c>
      <c r="B490" s="3" t="s">
        <v>36</v>
      </c>
      <c r="C490" s="3" t="s">
        <v>34</v>
      </c>
      <c r="D490" s="3" t="s">
        <v>37</v>
      </c>
    </row>
    <row r="491" customFormat="false" ht="15" hidden="false" customHeight="false" outlineLevel="0" collapsed="false">
      <c r="A491" s="3" t="s">
        <v>426</v>
      </c>
      <c r="B491" s="3" t="s">
        <v>33</v>
      </c>
      <c r="C491" s="3" t="s">
        <v>34</v>
      </c>
      <c r="D491" s="3" t="s">
        <v>35</v>
      </c>
    </row>
    <row r="492" customFormat="false" ht="15" hidden="false" customHeight="false" outlineLevel="0" collapsed="false">
      <c r="A492" s="3" t="s">
        <v>426</v>
      </c>
      <c r="B492" s="3" t="s">
        <v>38</v>
      </c>
      <c r="C492" s="3" t="s">
        <v>34</v>
      </c>
      <c r="D492" s="3" t="s">
        <v>39</v>
      </c>
    </row>
    <row r="493" customFormat="false" ht="15" hidden="false" customHeight="false" outlineLevel="0" collapsed="false">
      <c r="A493" s="3" t="s">
        <v>426</v>
      </c>
      <c r="B493" s="3" t="s">
        <v>1663</v>
      </c>
      <c r="C493" s="3" t="s">
        <v>34</v>
      </c>
      <c r="D493" s="3" t="s">
        <v>1694</v>
      </c>
    </row>
    <row r="494" customFormat="false" ht="15" hidden="false" customHeight="false" outlineLevel="0" collapsed="false">
      <c r="A494" s="3" t="s">
        <v>426</v>
      </c>
      <c r="B494" s="3" t="s">
        <v>1510</v>
      </c>
      <c r="C494" s="3" t="s">
        <v>34</v>
      </c>
      <c r="D494" s="3" t="s">
        <v>1511</v>
      </c>
    </row>
    <row r="495" customFormat="false" ht="15" hidden="false" customHeight="false" outlineLevel="0" collapsed="false">
      <c r="A495" s="3" t="s">
        <v>288</v>
      </c>
      <c r="B495" s="3" t="s">
        <v>28</v>
      </c>
      <c r="C495" s="3" t="s">
        <v>34</v>
      </c>
      <c r="D495" s="3" t="s">
        <v>1684</v>
      </c>
    </row>
    <row r="496" customFormat="false" ht="15" hidden="false" customHeight="false" outlineLevel="0" collapsed="false">
      <c r="A496" s="3" t="s">
        <v>288</v>
      </c>
      <c r="B496" s="3" t="s">
        <v>1660</v>
      </c>
      <c r="C496" s="3" t="s">
        <v>34</v>
      </c>
      <c r="D496" s="3" t="s">
        <v>1479</v>
      </c>
    </row>
    <row r="497" customFormat="false" ht="15" hidden="false" customHeight="false" outlineLevel="0" collapsed="false">
      <c r="A497" s="3" t="s">
        <v>288</v>
      </c>
      <c r="B497" s="3" t="s">
        <v>286</v>
      </c>
      <c r="C497" s="3" t="s">
        <v>34</v>
      </c>
      <c r="D497" s="3" t="s">
        <v>287</v>
      </c>
    </row>
    <row r="498" customFormat="false" ht="15" hidden="false" customHeight="false" outlineLevel="0" collapsed="false">
      <c r="A498" s="3" t="s">
        <v>288</v>
      </c>
      <c r="B498" s="3" t="s">
        <v>421</v>
      </c>
      <c r="C498" s="3" t="s">
        <v>422</v>
      </c>
      <c r="D498" s="3" t="s">
        <v>423</v>
      </c>
    </row>
    <row r="499" customFormat="false" ht="15" hidden="false" customHeight="false" outlineLevel="0" collapsed="false">
      <c r="A499" s="3" t="s">
        <v>288</v>
      </c>
      <c r="B499" s="3" t="s">
        <v>55</v>
      </c>
      <c r="C499" s="3" t="s">
        <v>34</v>
      </c>
      <c r="D499" s="3" t="s">
        <v>1767</v>
      </c>
    </row>
    <row r="500" customFormat="false" ht="15" hidden="false" customHeight="false" outlineLevel="0" collapsed="false">
      <c r="A500" s="3" t="s">
        <v>288</v>
      </c>
      <c r="B500" s="3" t="s">
        <v>59</v>
      </c>
      <c r="C500" s="3" t="s">
        <v>34</v>
      </c>
      <c r="D500" s="3" t="s">
        <v>1768</v>
      </c>
    </row>
    <row r="501" customFormat="false" ht="15" hidden="false" customHeight="false" outlineLevel="0" collapsed="false">
      <c r="A501" s="3" t="s">
        <v>288</v>
      </c>
      <c r="B501" s="3" t="s">
        <v>62</v>
      </c>
      <c r="C501" s="3" t="s">
        <v>34</v>
      </c>
      <c r="D501" s="3" t="s">
        <v>1769</v>
      </c>
    </row>
    <row r="502" customFormat="false" ht="15" hidden="false" customHeight="false" outlineLevel="0" collapsed="false">
      <c r="A502" s="3" t="s">
        <v>288</v>
      </c>
      <c r="B502" s="3" t="s">
        <v>743</v>
      </c>
      <c r="C502" s="3" t="s">
        <v>34</v>
      </c>
      <c r="D502" s="3" t="s">
        <v>744</v>
      </c>
    </row>
    <row r="503" customFormat="false" ht="15" hidden="false" customHeight="false" outlineLevel="0" collapsed="false">
      <c r="A503" s="3" t="s">
        <v>288</v>
      </c>
      <c r="B503" s="3" t="s">
        <v>745</v>
      </c>
      <c r="C503" s="3" t="s">
        <v>34</v>
      </c>
      <c r="D503" s="3" t="s">
        <v>744</v>
      </c>
    </row>
    <row r="504" customFormat="false" ht="15" hidden="false" customHeight="false" outlineLevel="0" collapsed="false">
      <c r="A504" s="3" t="s">
        <v>288</v>
      </c>
      <c r="B504" s="3" t="s">
        <v>746</v>
      </c>
      <c r="C504" s="3" t="s">
        <v>34</v>
      </c>
      <c r="D504" s="3" t="s">
        <v>744</v>
      </c>
    </row>
    <row r="505" customFormat="false" ht="15" hidden="false" customHeight="false" outlineLevel="0" collapsed="false">
      <c r="A505" s="3" t="s">
        <v>288</v>
      </c>
      <c r="B505" s="3" t="s">
        <v>28</v>
      </c>
      <c r="C505" s="3" t="s">
        <v>34</v>
      </c>
      <c r="D505" s="3" t="s">
        <v>1697</v>
      </c>
    </row>
    <row r="506" customFormat="false" ht="15" hidden="false" customHeight="false" outlineLevel="0" collapsed="false">
      <c r="A506" s="3" t="s">
        <v>288</v>
      </c>
      <c r="B506" s="3" t="s">
        <v>40</v>
      </c>
      <c r="C506" s="3" t="s">
        <v>34</v>
      </c>
      <c r="D506" s="3" t="s">
        <v>1712</v>
      </c>
    </row>
    <row r="507" customFormat="false" ht="15" hidden="false" customHeight="false" outlineLevel="0" collapsed="false">
      <c r="A507" s="3" t="s">
        <v>288</v>
      </c>
      <c r="B507" s="3" t="s">
        <v>36</v>
      </c>
      <c r="C507" s="3" t="s">
        <v>34</v>
      </c>
      <c r="D507" s="3" t="s">
        <v>1700</v>
      </c>
    </row>
    <row r="508" customFormat="false" ht="15" hidden="false" customHeight="false" outlineLevel="0" collapsed="false">
      <c r="A508" s="3" t="s">
        <v>288</v>
      </c>
      <c r="B508" s="3" t="s">
        <v>33</v>
      </c>
      <c r="C508" s="3" t="s">
        <v>34</v>
      </c>
      <c r="D508" s="3" t="s">
        <v>1701</v>
      </c>
    </row>
    <row r="509" customFormat="false" ht="15" hidden="false" customHeight="false" outlineLevel="0" collapsed="false">
      <c r="A509" s="3" t="s">
        <v>288</v>
      </c>
      <c r="B509" s="3" t="s">
        <v>38</v>
      </c>
      <c r="C509" s="3" t="s">
        <v>34</v>
      </c>
      <c r="D509" s="3" t="s">
        <v>1702</v>
      </c>
    </row>
    <row r="510" customFormat="false" ht="15" hidden="false" customHeight="false" outlineLevel="0" collapsed="false">
      <c r="A510" s="3" t="s">
        <v>288</v>
      </c>
      <c r="B510" s="3" t="s">
        <v>1663</v>
      </c>
      <c r="C510" s="3" t="s">
        <v>34</v>
      </c>
      <c r="D510" s="3" t="s">
        <v>1664</v>
      </c>
    </row>
    <row r="511" customFormat="false" ht="15" hidden="false" customHeight="false" outlineLevel="0" collapsed="false">
      <c r="A511" s="3" t="s">
        <v>288</v>
      </c>
      <c r="B511" s="3" t="s">
        <v>1665</v>
      </c>
      <c r="C511" s="3" t="s">
        <v>34</v>
      </c>
      <c r="D511" s="3" t="s">
        <v>1735</v>
      </c>
    </row>
    <row r="512" customFormat="false" ht="15" hidden="false" customHeight="false" outlineLevel="0" collapsed="false">
      <c r="A512" s="3" t="s">
        <v>288</v>
      </c>
      <c r="B512" s="3" t="s">
        <v>1486</v>
      </c>
      <c r="C512" s="3" t="s">
        <v>34</v>
      </c>
      <c r="D512" s="3" t="s">
        <v>1479</v>
      </c>
    </row>
    <row r="513" customFormat="false" ht="15" hidden="false" customHeight="false" outlineLevel="0" collapsed="false">
      <c r="A513" s="3" t="s">
        <v>1770</v>
      </c>
      <c r="B513" s="3" t="s">
        <v>28</v>
      </c>
      <c r="C513" s="3" t="s">
        <v>34</v>
      </c>
      <c r="D513" s="3" t="s">
        <v>1684</v>
      </c>
    </row>
    <row r="514" customFormat="false" ht="15" hidden="false" customHeight="false" outlineLevel="0" collapsed="false">
      <c r="A514" s="3" t="s">
        <v>1770</v>
      </c>
      <c r="B514" s="3" t="s">
        <v>147</v>
      </c>
      <c r="C514" s="3" t="s">
        <v>34</v>
      </c>
      <c r="D514" s="3" t="s">
        <v>148</v>
      </c>
    </row>
    <row r="515" customFormat="false" ht="15" hidden="false" customHeight="false" outlineLevel="0" collapsed="false">
      <c r="A515" s="3" t="s">
        <v>1770</v>
      </c>
      <c r="B515" s="3" t="s">
        <v>143</v>
      </c>
      <c r="C515" s="3" t="s">
        <v>34</v>
      </c>
      <c r="D515" s="3" t="s">
        <v>1771</v>
      </c>
    </row>
    <row r="516" customFormat="false" ht="15" hidden="false" customHeight="false" outlineLevel="0" collapsed="false">
      <c r="A516" s="3" t="s">
        <v>1770</v>
      </c>
      <c r="B516" s="3" t="s">
        <v>118</v>
      </c>
      <c r="C516" s="3" t="s">
        <v>34</v>
      </c>
      <c r="D516" s="3" t="s">
        <v>1740</v>
      </c>
    </row>
    <row r="517" customFormat="false" ht="15" hidden="false" customHeight="false" outlineLevel="0" collapsed="false">
      <c r="A517" s="3" t="s">
        <v>1770</v>
      </c>
      <c r="B517" s="3" t="s">
        <v>139</v>
      </c>
      <c r="C517" s="3" t="s">
        <v>34</v>
      </c>
      <c r="D517" s="3" t="s">
        <v>140</v>
      </c>
    </row>
    <row r="518" customFormat="false" ht="15" hidden="false" customHeight="false" outlineLevel="0" collapsed="false">
      <c r="A518" s="3" t="s">
        <v>1770</v>
      </c>
      <c r="B518" s="3" t="s">
        <v>136</v>
      </c>
      <c r="C518" s="3" t="s">
        <v>34</v>
      </c>
      <c r="D518" s="3" t="s">
        <v>137</v>
      </c>
    </row>
    <row r="519" customFormat="false" ht="15" hidden="false" customHeight="false" outlineLevel="0" collapsed="false">
      <c r="A519" s="3" t="s">
        <v>1770</v>
      </c>
      <c r="B519" s="3" t="s">
        <v>121</v>
      </c>
      <c r="C519" s="3" t="s">
        <v>34</v>
      </c>
      <c r="D519" s="3" t="s">
        <v>1741</v>
      </c>
    </row>
    <row r="520" customFormat="false" ht="15" hidden="false" customHeight="false" outlineLevel="0" collapsed="false">
      <c r="A520" s="3" t="s">
        <v>1770</v>
      </c>
      <c r="B520" s="3" t="s">
        <v>123</v>
      </c>
      <c r="C520" s="3" t="s">
        <v>34</v>
      </c>
      <c r="D520" s="3" t="s">
        <v>1772</v>
      </c>
    </row>
    <row r="521" customFormat="false" ht="15" hidden="false" customHeight="false" outlineLevel="0" collapsed="false">
      <c r="A521" s="3" t="s">
        <v>1770</v>
      </c>
      <c r="B521" s="3" t="s">
        <v>141</v>
      </c>
      <c r="C521" s="3" t="s">
        <v>34</v>
      </c>
      <c r="D521" s="3" t="s">
        <v>1773</v>
      </c>
    </row>
    <row r="522" customFormat="false" ht="15" hidden="false" customHeight="false" outlineLevel="0" collapsed="false">
      <c r="A522" s="3" t="s">
        <v>1770</v>
      </c>
      <c r="B522" s="3" t="s">
        <v>145</v>
      </c>
      <c r="C522" s="3" t="s">
        <v>34</v>
      </c>
      <c r="D522" s="3" t="s">
        <v>1774</v>
      </c>
    </row>
    <row r="523" customFormat="false" ht="15" hidden="false" customHeight="false" outlineLevel="0" collapsed="false">
      <c r="A523" s="3" t="s">
        <v>1770</v>
      </c>
      <c r="B523" s="3" t="s">
        <v>40</v>
      </c>
      <c r="C523" s="3" t="s">
        <v>34</v>
      </c>
      <c r="D523" s="3" t="s">
        <v>1682</v>
      </c>
    </row>
    <row r="524" customFormat="false" ht="15" hidden="false" customHeight="false" outlineLevel="0" collapsed="false">
      <c r="A524" s="3" t="s">
        <v>1770</v>
      </c>
      <c r="B524" s="3" t="s">
        <v>36</v>
      </c>
      <c r="C524" s="3" t="s">
        <v>34</v>
      </c>
      <c r="D524" s="3" t="s">
        <v>37</v>
      </c>
    </row>
    <row r="525" customFormat="false" ht="15" hidden="false" customHeight="false" outlineLevel="0" collapsed="false">
      <c r="A525" s="3" t="s">
        <v>1770</v>
      </c>
      <c r="B525" s="3" t="s">
        <v>33</v>
      </c>
      <c r="C525" s="3" t="s">
        <v>34</v>
      </c>
      <c r="D525" s="3" t="s">
        <v>35</v>
      </c>
    </row>
    <row r="526" customFormat="false" ht="15" hidden="false" customHeight="false" outlineLevel="0" collapsed="false">
      <c r="A526" s="3" t="s">
        <v>1770</v>
      </c>
      <c r="B526" s="3" t="s">
        <v>38</v>
      </c>
      <c r="C526" s="3" t="s">
        <v>34</v>
      </c>
      <c r="D526" s="3" t="s">
        <v>39</v>
      </c>
    </row>
    <row r="527" customFormat="false" ht="15" hidden="false" customHeight="false" outlineLevel="0" collapsed="false">
      <c r="A527" s="3" t="s">
        <v>361</v>
      </c>
      <c r="B527" s="3" t="s">
        <v>28</v>
      </c>
      <c r="C527" s="3" t="s">
        <v>34</v>
      </c>
      <c r="D527" s="3" t="s">
        <v>1775</v>
      </c>
    </row>
    <row r="528" customFormat="false" ht="15" hidden="false" customHeight="false" outlineLevel="0" collapsed="false">
      <c r="A528" s="3" t="s">
        <v>361</v>
      </c>
      <c r="B528" s="3" t="s">
        <v>753</v>
      </c>
      <c r="C528" s="3" t="s">
        <v>34</v>
      </c>
      <c r="D528" s="3" t="s">
        <v>754</v>
      </c>
    </row>
    <row r="529" customFormat="false" ht="15" hidden="false" customHeight="false" outlineLevel="0" collapsed="false">
      <c r="A529" s="3" t="s">
        <v>361</v>
      </c>
      <c r="B529" s="3" t="s">
        <v>769</v>
      </c>
      <c r="C529" s="3" t="s">
        <v>34</v>
      </c>
      <c r="D529" s="3" t="s">
        <v>770</v>
      </c>
    </row>
    <row r="530" customFormat="false" ht="15" hidden="false" customHeight="false" outlineLevel="0" collapsed="false">
      <c r="A530" s="3" t="s">
        <v>361</v>
      </c>
      <c r="B530" s="3" t="s">
        <v>268</v>
      </c>
      <c r="C530" s="3" t="s">
        <v>34</v>
      </c>
      <c r="D530" s="3" t="s">
        <v>1776</v>
      </c>
    </row>
    <row r="531" customFormat="false" ht="15" hidden="false" customHeight="false" outlineLevel="0" collapsed="false">
      <c r="A531" s="3" t="s">
        <v>361</v>
      </c>
      <c r="B531" s="3" t="s">
        <v>53</v>
      </c>
      <c r="C531" s="3" t="s">
        <v>34</v>
      </c>
      <c r="D531" s="3" t="s">
        <v>1736</v>
      </c>
    </row>
    <row r="532" customFormat="false" ht="15" hidden="false" customHeight="false" outlineLevel="0" collapsed="false">
      <c r="A532" s="3" t="s">
        <v>361</v>
      </c>
      <c r="B532" s="3" t="s">
        <v>757</v>
      </c>
      <c r="C532" s="3" t="s">
        <v>34</v>
      </c>
      <c r="D532" s="3" t="s">
        <v>758</v>
      </c>
    </row>
    <row r="533" customFormat="false" ht="15" hidden="false" customHeight="false" outlineLevel="0" collapsed="false">
      <c r="A533" s="3" t="s">
        <v>361</v>
      </c>
      <c r="B533" s="3" t="s">
        <v>668</v>
      </c>
      <c r="C533" s="3" t="s">
        <v>34</v>
      </c>
      <c r="D533" s="3" t="s">
        <v>52</v>
      </c>
    </row>
    <row r="534" customFormat="false" ht="15" hidden="false" customHeight="false" outlineLevel="0" collapsed="false">
      <c r="A534" s="3" t="s">
        <v>361</v>
      </c>
      <c r="B534" s="3" t="s">
        <v>755</v>
      </c>
      <c r="C534" s="3" t="s">
        <v>34</v>
      </c>
      <c r="D534" s="3" t="s">
        <v>756</v>
      </c>
    </row>
    <row r="535" customFormat="false" ht="15" hidden="false" customHeight="false" outlineLevel="0" collapsed="false">
      <c r="A535" s="3" t="s">
        <v>361</v>
      </c>
      <c r="B535" s="3" t="s">
        <v>1002</v>
      </c>
      <c r="C535" s="3" t="s">
        <v>34</v>
      </c>
      <c r="D535" s="3" t="s">
        <v>1003</v>
      </c>
    </row>
    <row r="536" customFormat="false" ht="15" hidden="false" customHeight="false" outlineLevel="0" collapsed="false">
      <c r="A536" s="3" t="s">
        <v>361</v>
      </c>
      <c r="B536" s="3" t="s">
        <v>359</v>
      </c>
      <c r="C536" s="3" t="s">
        <v>34</v>
      </c>
      <c r="D536" s="3" t="s">
        <v>360</v>
      </c>
    </row>
    <row r="537" customFormat="false" ht="15" hidden="false" customHeight="false" outlineLevel="0" collapsed="false">
      <c r="A537" s="3" t="s">
        <v>361</v>
      </c>
      <c r="B537" s="3" t="s">
        <v>40</v>
      </c>
      <c r="C537" s="3" t="s">
        <v>34</v>
      </c>
      <c r="D537" s="3" t="s">
        <v>1682</v>
      </c>
    </row>
    <row r="538" customFormat="false" ht="15" hidden="false" customHeight="false" outlineLevel="0" collapsed="false">
      <c r="A538" s="3" t="s">
        <v>361</v>
      </c>
      <c r="B538" s="3" t="s">
        <v>36</v>
      </c>
      <c r="C538" s="3" t="s">
        <v>34</v>
      </c>
      <c r="D538" s="3" t="s">
        <v>37</v>
      </c>
    </row>
    <row r="539" customFormat="false" ht="15" hidden="false" customHeight="false" outlineLevel="0" collapsed="false">
      <c r="A539" s="3" t="s">
        <v>361</v>
      </c>
      <c r="B539" s="3" t="s">
        <v>33</v>
      </c>
      <c r="C539" s="3" t="s">
        <v>34</v>
      </c>
      <c r="D539" s="3" t="s">
        <v>35</v>
      </c>
    </row>
    <row r="540" customFormat="false" ht="15" hidden="false" customHeight="false" outlineLevel="0" collapsed="false">
      <c r="A540" s="3" t="s">
        <v>361</v>
      </c>
      <c r="B540" s="3" t="s">
        <v>38</v>
      </c>
      <c r="C540" s="3" t="s">
        <v>34</v>
      </c>
      <c r="D540" s="3" t="s">
        <v>39</v>
      </c>
    </row>
    <row r="541" customFormat="false" ht="15" hidden="false" customHeight="false" outlineLevel="0" collapsed="false">
      <c r="A541" s="3" t="s">
        <v>1777</v>
      </c>
      <c r="B541" s="3" t="s">
        <v>28</v>
      </c>
      <c r="C541" s="3" t="s">
        <v>34</v>
      </c>
      <c r="D541" s="3" t="s">
        <v>1684</v>
      </c>
    </row>
    <row r="542" customFormat="false" ht="15" hidden="false" customHeight="false" outlineLevel="0" collapsed="false">
      <c r="A542" s="3" t="s">
        <v>1777</v>
      </c>
      <c r="B542" s="3" t="s">
        <v>286</v>
      </c>
      <c r="C542" s="3" t="s">
        <v>34</v>
      </c>
      <c r="D542" s="3" t="s">
        <v>1778</v>
      </c>
    </row>
    <row r="543" customFormat="false" ht="15" hidden="false" customHeight="false" outlineLevel="0" collapsed="false">
      <c r="A543" s="3" t="s">
        <v>1777</v>
      </c>
      <c r="B543" s="3" t="s">
        <v>421</v>
      </c>
      <c r="C543" s="3" t="s">
        <v>126</v>
      </c>
      <c r="D543" s="3" t="s">
        <v>1779</v>
      </c>
    </row>
    <row r="544" customFormat="false" ht="15" hidden="false" customHeight="false" outlineLevel="0" collapsed="false">
      <c r="A544" s="3" t="s">
        <v>1777</v>
      </c>
      <c r="B544" s="3" t="s">
        <v>40</v>
      </c>
      <c r="C544" s="3" t="s">
        <v>34</v>
      </c>
      <c r="D544" s="3" t="s">
        <v>1780</v>
      </c>
    </row>
    <row r="545" customFormat="false" ht="15" hidden="false" customHeight="false" outlineLevel="0" collapsed="false">
      <c r="A545" s="3" t="s">
        <v>1777</v>
      </c>
      <c r="B545" s="3" t="s">
        <v>36</v>
      </c>
      <c r="C545" s="3" t="s">
        <v>34</v>
      </c>
      <c r="D545" s="3" t="s">
        <v>37</v>
      </c>
    </row>
    <row r="546" customFormat="false" ht="15" hidden="false" customHeight="false" outlineLevel="0" collapsed="false">
      <c r="A546" s="3" t="s">
        <v>1777</v>
      </c>
      <c r="B546" s="3" t="s">
        <v>33</v>
      </c>
      <c r="C546" s="3" t="s">
        <v>34</v>
      </c>
      <c r="D546" s="3" t="s">
        <v>35</v>
      </c>
    </row>
    <row r="547" customFormat="false" ht="15" hidden="false" customHeight="false" outlineLevel="0" collapsed="false">
      <c r="A547" s="3" t="s">
        <v>1777</v>
      </c>
      <c r="B547" s="3" t="s">
        <v>38</v>
      </c>
      <c r="C547" s="3" t="s">
        <v>34</v>
      </c>
      <c r="D547" s="3" t="s">
        <v>39</v>
      </c>
    </row>
    <row r="548" customFormat="false" ht="15" hidden="false" customHeight="false" outlineLevel="0" collapsed="false">
      <c r="A548" s="3" t="s">
        <v>1781</v>
      </c>
      <c r="B548" s="3" t="s">
        <v>28</v>
      </c>
      <c r="C548" s="3" t="s">
        <v>34</v>
      </c>
      <c r="D548" s="3" t="s">
        <v>1684</v>
      </c>
    </row>
    <row r="549" customFormat="false" ht="15" hidden="false" customHeight="false" outlineLevel="0" collapsed="false">
      <c r="A549" s="3" t="s">
        <v>1781</v>
      </c>
      <c r="B549" s="3" t="s">
        <v>147</v>
      </c>
      <c r="C549" s="3" t="s">
        <v>34</v>
      </c>
      <c r="D549" s="3" t="s">
        <v>1782</v>
      </c>
    </row>
    <row r="550" customFormat="false" ht="15" hidden="false" customHeight="false" outlineLevel="0" collapsed="false">
      <c r="A550" s="3" t="s">
        <v>1781</v>
      </c>
      <c r="B550" s="3" t="s">
        <v>1660</v>
      </c>
      <c r="C550" s="3" t="s">
        <v>34</v>
      </c>
      <c r="D550" s="3" t="s">
        <v>1454</v>
      </c>
    </row>
    <row r="551" customFormat="false" ht="15" hidden="false" customHeight="false" outlineLevel="0" collapsed="false">
      <c r="A551" s="3" t="s">
        <v>1781</v>
      </c>
      <c r="B551" s="3" t="s">
        <v>143</v>
      </c>
      <c r="C551" s="3" t="s">
        <v>34</v>
      </c>
      <c r="D551" s="3" t="s">
        <v>1783</v>
      </c>
    </row>
    <row r="552" customFormat="false" ht="15" hidden="false" customHeight="false" outlineLevel="0" collapsed="false">
      <c r="A552" s="3" t="s">
        <v>1781</v>
      </c>
      <c r="B552" s="3" t="s">
        <v>118</v>
      </c>
      <c r="C552" s="3" t="s">
        <v>34</v>
      </c>
      <c r="D552" s="3" t="s">
        <v>1740</v>
      </c>
    </row>
    <row r="553" customFormat="false" ht="15" hidden="false" customHeight="false" outlineLevel="0" collapsed="false">
      <c r="A553" s="3" t="s">
        <v>1781</v>
      </c>
      <c r="B553" s="3" t="s">
        <v>139</v>
      </c>
      <c r="C553" s="3" t="s">
        <v>34</v>
      </c>
      <c r="D553" s="3" t="s">
        <v>140</v>
      </c>
    </row>
    <row r="554" customFormat="false" ht="15" hidden="false" customHeight="false" outlineLevel="0" collapsed="false">
      <c r="A554" s="3" t="s">
        <v>1781</v>
      </c>
      <c r="B554" s="3" t="s">
        <v>136</v>
      </c>
      <c r="C554" s="3" t="s">
        <v>34</v>
      </c>
      <c r="D554" s="3" t="s">
        <v>137</v>
      </c>
    </row>
    <row r="555" customFormat="false" ht="15" hidden="false" customHeight="false" outlineLevel="0" collapsed="false">
      <c r="A555" s="3" t="s">
        <v>1781</v>
      </c>
      <c r="B555" s="3" t="s">
        <v>121</v>
      </c>
      <c r="C555" s="3" t="s">
        <v>34</v>
      </c>
      <c r="D555" s="3" t="s">
        <v>1741</v>
      </c>
    </row>
    <row r="556" customFormat="false" ht="15" hidden="false" customHeight="false" outlineLevel="0" collapsed="false">
      <c r="A556" s="3" t="s">
        <v>1781</v>
      </c>
      <c r="B556" s="3" t="s">
        <v>123</v>
      </c>
      <c r="C556" s="3" t="s">
        <v>34</v>
      </c>
      <c r="D556" s="3" t="s">
        <v>1784</v>
      </c>
    </row>
    <row r="557" customFormat="false" ht="15" hidden="false" customHeight="false" outlineLevel="0" collapsed="false">
      <c r="A557" s="3" t="s">
        <v>1781</v>
      </c>
      <c r="B557" s="3" t="s">
        <v>141</v>
      </c>
      <c r="C557" s="3" t="s">
        <v>34</v>
      </c>
      <c r="D557" s="3" t="s">
        <v>1785</v>
      </c>
    </row>
    <row r="558" customFormat="false" ht="15" hidden="false" customHeight="false" outlineLevel="0" collapsed="false">
      <c r="A558" s="3" t="s">
        <v>1781</v>
      </c>
      <c r="B558" s="3" t="s">
        <v>145</v>
      </c>
      <c r="C558" s="3" t="s">
        <v>34</v>
      </c>
      <c r="D558" s="3" t="s">
        <v>1786</v>
      </c>
    </row>
    <row r="559" customFormat="false" ht="15" hidden="false" customHeight="false" outlineLevel="0" collapsed="false">
      <c r="A559" s="3" t="s">
        <v>1781</v>
      </c>
      <c r="B559" s="3" t="s">
        <v>40</v>
      </c>
      <c r="C559" s="3" t="s">
        <v>34</v>
      </c>
      <c r="D559" s="3" t="s">
        <v>1705</v>
      </c>
    </row>
    <row r="560" customFormat="false" ht="15" hidden="false" customHeight="false" outlineLevel="0" collapsed="false">
      <c r="A560" s="3" t="s">
        <v>1781</v>
      </c>
      <c r="B560" s="3" t="s">
        <v>36</v>
      </c>
      <c r="C560" s="3" t="s">
        <v>34</v>
      </c>
      <c r="D560" s="3" t="s">
        <v>37</v>
      </c>
    </row>
    <row r="561" customFormat="false" ht="15" hidden="false" customHeight="false" outlineLevel="0" collapsed="false">
      <c r="A561" s="3" t="s">
        <v>1781</v>
      </c>
      <c r="B561" s="3" t="s">
        <v>33</v>
      </c>
      <c r="C561" s="3" t="s">
        <v>34</v>
      </c>
      <c r="D561" s="3" t="s">
        <v>35</v>
      </c>
    </row>
    <row r="562" customFormat="false" ht="15" hidden="false" customHeight="false" outlineLevel="0" collapsed="false">
      <c r="A562" s="3" t="s">
        <v>1781</v>
      </c>
      <c r="B562" s="3" t="s">
        <v>38</v>
      </c>
      <c r="C562" s="3" t="s">
        <v>34</v>
      </c>
      <c r="D562" s="3" t="s">
        <v>39</v>
      </c>
    </row>
    <row r="563" customFormat="false" ht="15" hidden="false" customHeight="false" outlineLevel="0" collapsed="false">
      <c r="A563" s="3" t="s">
        <v>1781</v>
      </c>
      <c r="B563" s="3" t="s">
        <v>1667</v>
      </c>
      <c r="C563" s="3" t="s">
        <v>34</v>
      </c>
      <c r="D563" s="3" t="s">
        <v>1454</v>
      </c>
    </row>
    <row r="564" customFormat="false" ht="15" hidden="false" customHeight="false" outlineLevel="0" collapsed="false">
      <c r="A564" s="3" t="s">
        <v>520</v>
      </c>
      <c r="B564" s="3" t="s">
        <v>28</v>
      </c>
      <c r="C564" s="3" t="s">
        <v>34</v>
      </c>
      <c r="D564" s="3" t="s">
        <v>1787</v>
      </c>
    </row>
    <row r="565" customFormat="false" ht="15" hidden="false" customHeight="false" outlineLevel="0" collapsed="false">
      <c r="A565" s="3" t="s">
        <v>520</v>
      </c>
      <c r="B565" s="3" t="s">
        <v>612</v>
      </c>
      <c r="C565" s="3" t="s">
        <v>34</v>
      </c>
      <c r="D565" s="3" t="s">
        <v>613</v>
      </c>
    </row>
    <row r="566" customFormat="false" ht="15" hidden="false" customHeight="false" outlineLevel="0" collapsed="false">
      <c r="A566" s="3" t="s">
        <v>520</v>
      </c>
      <c r="B566" s="3" t="s">
        <v>518</v>
      </c>
      <c r="C566" s="3" t="s">
        <v>34</v>
      </c>
      <c r="D566" s="3" t="s">
        <v>519</v>
      </c>
    </row>
    <row r="567" customFormat="false" ht="15" hidden="false" customHeight="false" outlineLevel="0" collapsed="false">
      <c r="A567" s="3" t="s">
        <v>520</v>
      </c>
      <c r="B567" s="3" t="s">
        <v>171</v>
      </c>
      <c r="C567" s="3" t="s">
        <v>34</v>
      </c>
      <c r="D567" s="3" t="s">
        <v>1788</v>
      </c>
    </row>
    <row r="568" customFormat="false" ht="15" hidden="false" customHeight="false" outlineLevel="0" collapsed="false">
      <c r="A568" s="3" t="s">
        <v>520</v>
      </c>
      <c r="B568" s="3" t="s">
        <v>582</v>
      </c>
      <c r="C568" s="3" t="s">
        <v>34</v>
      </c>
      <c r="D568" s="3" t="s">
        <v>583</v>
      </c>
    </row>
    <row r="569" customFormat="false" ht="15" hidden="false" customHeight="false" outlineLevel="0" collapsed="false">
      <c r="A569" s="3" t="s">
        <v>520</v>
      </c>
      <c r="B569" s="3" t="s">
        <v>576</v>
      </c>
      <c r="C569" s="3" t="s">
        <v>34</v>
      </c>
      <c r="D569" s="3" t="s">
        <v>577</v>
      </c>
    </row>
    <row r="570" customFormat="false" ht="15" hidden="false" customHeight="false" outlineLevel="0" collapsed="false">
      <c r="A570" s="3" t="s">
        <v>520</v>
      </c>
      <c r="B570" s="3" t="s">
        <v>606</v>
      </c>
      <c r="C570" s="3" t="s">
        <v>34</v>
      </c>
      <c r="D570" s="3" t="s">
        <v>607</v>
      </c>
    </row>
    <row r="571" customFormat="false" ht="15" hidden="false" customHeight="false" outlineLevel="0" collapsed="false">
      <c r="A571" s="3" t="s">
        <v>520</v>
      </c>
      <c r="B571" s="3" t="s">
        <v>36</v>
      </c>
      <c r="C571" s="3" t="s">
        <v>34</v>
      </c>
      <c r="D571" s="3" t="s">
        <v>37</v>
      </c>
    </row>
    <row r="572" customFormat="false" ht="15" hidden="false" customHeight="false" outlineLevel="0" collapsed="false">
      <c r="A572" s="3" t="s">
        <v>520</v>
      </c>
      <c r="B572" s="3" t="s">
        <v>33</v>
      </c>
      <c r="C572" s="3" t="s">
        <v>34</v>
      </c>
      <c r="D572" s="3" t="s">
        <v>35</v>
      </c>
    </row>
    <row r="573" customFormat="false" ht="15" hidden="false" customHeight="false" outlineLevel="0" collapsed="false">
      <c r="A573" s="3" t="s">
        <v>520</v>
      </c>
      <c r="B573" s="3" t="s">
        <v>38</v>
      </c>
      <c r="C573" s="3" t="s">
        <v>34</v>
      </c>
      <c r="D573" s="3" t="s">
        <v>39</v>
      </c>
    </row>
    <row r="574" customFormat="false" ht="15" hidden="false" customHeight="false" outlineLevel="0" collapsed="false">
      <c r="A574" s="3" t="s">
        <v>520</v>
      </c>
      <c r="B574" s="3" t="s">
        <v>45</v>
      </c>
      <c r="C574" s="3" t="s">
        <v>34</v>
      </c>
      <c r="D574" s="3" t="s">
        <v>1789</v>
      </c>
    </row>
    <row r="575" customFormat="false" ht="15" hidden="false" customHeight="false" outlineLevel="0" collapsed="false">
      <c r="A575" s="3" t="s">
        <v>104</v>
      </c>
      <c r="B575" s="3" t="s">
        <v>28</v>
      </c>
      <c r="C575" s="3" t="s">
        <v>34</v>
      </c>
      <c r="D575" s="3" t="s">
        <v>1698</v>
      </c>
    </row>
    <row r="576" customFormat="false" ht="15" hidden="false" customHeight="false" outlineLevel="0" collapsed="false">
      <c r="A576" s="3" t="s">
        <v>104</v>
      </c>
      <c r="B576" s="3" t="s">
        <v>1660</v>
      </c>
      <c r="C576" s="3" t="s">
        <v>34</v>
      </c>
      <c r="D576" s="3" t="s">
        <v>1451</v>
      </c>
    </row>
    <row r="577" customFormat="false" ht="15" hidden="false" customHeight="false" outlineLevel="0" collapsed="false">
      <c r="A577" s="3" t="s">
        <v>104</v>
      </c>
      <c r="B577" s="3" t="s">
        <v>101</v>
      </c>
      <c r="C577" s="3" t="s">
        <v>34</v>
      </c>
      <c r="D577" s="3" t="s">
        <v>103</v>
      </c>
    </row>
    <row r="578" customFormat="false" ht="15" hidden="false" customHeight="false" outlineLevel="0" collapsed="false">
      <c r="A578" s="3" t="s">
        <v>104</v>
      </c>
      <c r="B578" s="3" t="s">
        <v>351</v>
      </c>
      <c r="C578" s="3" t="s">
        <v>34</v>
      </c>
      <c r="D578" s="3" t="s">
        <v>352</v>
      </c>
    </row>
    <row r="579" customFormat="false" ht="15" hidden="false" customHeight="false" outlineLevel="0" collapsed="false">
      <c r="A579" s="3" t="s">
        <v>104</v>
      </c>
      <c r="B579" s="3" t="s">
        <v>349</v>
      </c>
      <c r="C579" s="3" t="s">
        <v>34</v>
      </c>
      <c r="D579" s="3" t="s">
        <v>350</v>
      </c>
    </row>
    <row r="580" customFormat="false" ht="15" hidden="false" customHeight="false" outlineLevel="0" collapsed="false">
      <c r="A580" s="3" t="s">
        <v>104</v>
      </c>
      <c r="B580" s="3" t="s">
        <v>115</v>
      </c>
      <c r="C580" s="3" t="s">
        <v>34</v>
      </c>
      <c r="D580" s="3" t="s">
        <v>1744</v>
      </c>
    </row>
    <row r="581" customFormat="false" ht="15" hidden="false" customHeight="false" outlineLevel="0" collapsed="false">
      <c r="A581" s="3" t="s">
        <v>104</v>
      </c>
      <c r="B581" s="3" t="s">
        <v>419</v>
      </c>
      <c r="C581" s="3" t="s">
        <v>34</v>
      </c>
      <c r="D581" s="3" t="s">
        <v>420</v>
      </c>
    </row>
    <row r="582" customFormat="false" ht="15" hidden="false" customHeight="false" outlineLevel="0" collapsed="false">
      <c r="A582" s="3" t="s">
        <v>104</v>
      </c>
      <c r="B582" s="3" t="s">
        <v>263</v>
      </c>
      <c r="C582" s="3" t="s">
        <v>34</v>
      </c>
      <c r="D582" s="3" t="s">
        <v>264</v>
      </c>
    </row>
    <row r="583" customFormat="false" ht="15" hidden="false" customHeight="false" outlineLevel="0" collapsed="false">
      <c r="A583" s="3" t="s">
        <v>104</v>
      </c>
      <c r="B583" s="3" t="s">
        <v>55</v>
      </c>
      <c r="C583" s="3" t="s">
        <v>34</v>
      </c>
      <c r="D583" s="3" t="s">
        <v>1790</v>
      </c>
    </row>
    <row r="584" customFormat="false" ht="15" hidden="false" customHeight="false" outlineLevel="0" collapsed="false">
      <c r="A584" s="3" t="s">
        <v>104</v>
      </c>
      <c r="B584" s="3" t="s">
        <v>59</v>
      </c>
      <c r="C584" s="3" t="s">
        <v>34</v>
      </c>
      <c r="D584" s="3" t="s">
        <v>1791</v>
      </c>
    </row>
    <row r="585" customFormat="false" ht="15" hidden="false" customHeight="false" outlineLevel="0" collapsed="false">
      <c r="A585" s="3" t="s">
        <v>104</v>
      </c>
      <c r="B585" s="3" t="s">
        <v>62</v>
      </c>
      <c r="C585" s="3" t="s">
        <v>34</v>
      </c>
      <c r="D585" s="3" t="s">
        <v>1792</v>
      </c>
    </row>
    <row r="586" customFormat="false" ht="15" hidden="false" customHeight="false" outlineLevel="0" collapsed="false">
      <c r="A586" s="3" t="s">
        <v>104</v>
      </c>
      <c r="B586" s="3" t="s">
        <v>167</v>
      </c>
      <c r="C586" s="3" t="s">
        <v>34</v>
      </c>
      <c r="D586" s="3" t="s">
        <v>1722</v>
      </c>
    </row>
    <row r="587" customFormat="false" ht="15" hidden="false" customHeight="false" outlineLevel="0" collapsed="false">
      <c r="A587" s="3" t="s">
        <v>104</v>
      </c>
      <c r="B587" s="3" t="s">
        <v>165</v>
      </c>
      <c r="C587" s="3" t="s">
        <v>34</v>
      </c>
      <c r="D587" s="3" t="s">
        <v>1793</v>
      </c>
    </row>
    <row r="588" customFormat="false" ht="15" hidden="false" customHeight="false" outlineLevel="0" collapsed="false">
      <c r="A588" s="3" t="s">
        <v>104</v>
      </c>
      <c r="B588" s="3" t="s">
        <v>162</v>
      </c>
      <c r="C588" s="3" t="s">
        <v>34</v>
      </c>
      <c r="D588" s="3" t="s">
        <v>1794</v>
      </c>
    </row>
    <row r="589" customFormat="false" ht="15" hidden="false" customHeight="false" outlineLevel="0" collapsed="false">
      <c r="A589" s="3" t="s">
        <v>104</v>
      </c>
      <c r="B589" s="3" t="s">
        <v>51</v>
      </c>
      <c r="C589" s="3" t="s">
        <v>34</v>
      </c>
      <c r="D589" s="3" t="s">
        <v>52</v>
      </c>
    </row>
    <row r="590" customFormat="false" ht="15" hidden="false" customHeight="false" outlineLevel="0" collapsed="false">
      <c r="A590" s="3" t="s">
        <v>104</v>
      </c>
      <c r="B590" s="3" t="s">
        <v>40</v>
      </c>
      <c r="C590" s="3" t="s">
        <v>34</v>
      </c>
      <c r="D590" s="3" t="s">
        <v>1682</v>
      </c>
    </row>
    <row r="591" customFormat="false" ht="15" hidden="false" customHeight="false" outlineLevel="0" collapsed="false">
      <c r="A591" s="3" t="s">
        <v>104</v>
      </c>
      <c r="B591" s="3" t="s">
        <v>36</v>
      </c>
      <c r="C591" s="3" t="s">
        <v>34</v>
      </c>
      <c r="D591" s="3" t="s">
        <v>37</v>
      </c>
    </row>
    <row r="592" customFormat="false" ht="15" hidden="false" customHeight="false" outlineLevel="0" collapsed="false">
      <c r="A592" s="3" t="s">
        <v>104</v>
      </c>
      <c r="B592" s="3" t="s">
        <v>33</v>
      </c>
      <c r="C592" s="3" t="s">
        <v>34</v>
      </c>
      <c r="D592" s="3" t="s">
        <v>35</v>
      </c>
    </row>
    <row r="593" customFormat="false" ht="15" hidden="false" customHeight="false" outlineLevel="0" collapsed="false">
      <c r="A593" s="3" t="s">
        <v>104</v>
      </c>
      <c r="B593" s="3" t="s">
        <v>38</v>
      </c>
      <c r="C593" s="3" t="s">
        <v>34</v>
      </c>
      <c r="D593" s="3" t="s">
        <v>39</v>
      </c>
    </row>
    <row r="594" customFormat="false" ht="15" hidden="false" customHeight="false" outlineLevel="0" collapsed="false">
      <c r="A594" s="3" t="s">
        <v>256</v>
      </c>
      <c r="B594" s="3" t="s">
        <v>28</v>
      </c>
      <c r="C594" s="3" t="s">
        <v>34</v>
      </c>
      <c r="D594" s="3" t="s">
        <v>1698</v>
      </c>
    </row>
    <row r="595" customFormat="false" ht="15" hidden="false" customHeight="false" outlineLevel="0" collapsed="false">
      <c r="A595" s="3" t="s">
        <v>256</v>
      </c>
      <c r="B595" s="3" t="s">
        <v>125</v>
      </c>
      <c r="C595" s="3" t="s">
        <v>34</v>
      </c>
      <c r="D595" s="3" t="s">
        <v>1795</v>
      </c>
    </row>
    <row r="596" customFormat="false" ht="15" hidden="false" customHeight="false" outlineLevel="0" collapsed="false">
      <c r="A596" s="3" t="s">
        <v>256</v>
      </c>
      <c r="B596" s="3" t="s">
        <v>251</v>
      </c>
      <c r="C596" s="3" t="s">
        <v>126</v>
      </c>
      <c r="D596" s="3" t="s">
        <v>1796</v>
      </c>
    </row>
    <row r="597" customFormat="false" ht="15" hidden="false" customHeight="false" outlineLevel="0" collapsed="false">
      <c r="A597" s="3" t="s">
        <v>256</v>
      </c>
      <c r="B597" s="3" t="s">
        <v>132</v>
      </c>
      <c r="C597" s="3" t="s">
        <v>133</v>
      </c>
      <c r="D597" s="3" t="s">
        <v>1797</v>
      </c>
    </row>
    <row r="598" customFormat="false" ht="15" hidden="false" customHeight="false" outlineLevel="0" collapsed="false">
      <c r="A598" s="3" t="s">
        <v>256</v>
      </c>
      <c r="B598" s="3" t="s">
        <v>253</v>
      </c>
      <c r="C598" s="3" t="s">
        <v>254</v>
      </c>
      <c r="D598" s="3" t="s">
        <v>255</v>
      </c>
    </row>
    <row r="599" customFormat="false" ht="15" hidden="false" customHeight="false" outlineLevel="0" collapsed="false">
      <c r="A599" s="3" t="s">
        <v>256</v>
      </c>
      <c r="B599" s="3" t="s">
        <v>796</v>
      </c>
      <c r="C599" s="3" t="s">
        <v>34</v>
      </c>
      <c r="D599" s="3" t="s">
        <v>797</v>
      </c>
    </row>
    <row r="600" customFormat="false" ht="15" hidden="false" customHeight="false" outlineLevel="0" collapsed="false">
      <c r="A600" s="3" t="s">
        <v>256</v>
      </c>
      <c r="B600" s="3" t="s">
        <v>794</v>
      </c>
      <c r="C600" s="3" t="s">
        <v>34</v>
      </c>
      <c r="D600" s="3" t="s">
        <v>795</v>
      </c>
    </row>
    <row r="601" customFormat="false" ht="15" hidden="false" customHeight="false" outlineLevel="0" collapsed="false">
      <c r="A601" s="3" t="s">
        <v>256</v>
      </c>
      <c r="B601" s="3" t="s">
        <v>798</v>
      </c>
      <c r="C601" s="3" t="s">
        <v>34</v>
      </c>
      <c r="D601" s="3" t="s">
        <v>799</v>
      </c>
    </row>
    <row r="602" customFormat="false" ht="15" hidden="false" customHeight="false" outlineLevel="0" collapsed="false">
      <c r="A602" s="3" t="s">
        <v>256</v>
      </c>
      <c r="B602" s="3" t="s">
        <v>815</v>
      </c>
      <c r="C602" s="3" t="s">
        <v>34</v>
      </c>
      <c r="D602" s="3" t="s">
        <v>816</v>
      </c>
    </row>
    <row r="603" customFormat="false" ht="15" hidden="false" customHeight="false" outlineLevel="0" collapsed="false">
      <c r="A603" s="3" t="s">
        <v>256</v>
      </c>
      <c r="B603" s="3" t="s">
        <v>817</v>
      </c>
      <c r="C603" s="3" t="s">
        <v>34</v>
      </c>
      <c r="D603" s="3" t="s">
        <v>818</v>
      </c>
    </row>
    <row r="604" customFormat="false" ht="15" hidden="false" customHeight="false" outlineLevel="0" collapsed="false">
      <c r="A604" s="3" t="s">
        <v>256</v>
      </c>
      <c r="B604" s="3" t="s">
        <v>813</v>
      </c>
      <c r="C604" s="3" t="s">
        <v>34</v>
      </c>
      <c r="D604" s="3" t="s">
        <v>814</v>
      </c>
    </row>
    <row r="605" customFormat="false" ht="15" hidden="false" customHeight="false" outlineLevel="0" collapsed="false">
      <c r="A605" s="3" t="s">
        <v>256</v>
      </c>
      <c r="B605" s="3" t="s">
        <v>1280</v>
      </c>
      <c r="C605" s="3" t="s">
        <v>34</v>
      </c>
      <c r="D605" s="3" t="s">
        <v>1281</v>
      </c>
    </row>
    <row r="606" customFormat="false" ht="15" hidden="false" customHeight="false" outlineLevel="0" collapsed="false">
      <c r="A606" s="3" t="s">
        <v>256</v>
      </c>
      <c r="B606" s="3" t="s">
        <v>800</v>
      </c>
      <c r="C606" s="3" t="s">
        <v>801</v>
      </c>
      <c r="D606" s="3" t="s">
        <v>802</v>
      </c>
    </row>
    <row r="607" customFormat="false" ht="15" hidden="false" customHeight="false" outlineLevel="0" collapsed="false">
      <c r="A607" s="3" t="s">
        <v>256</v>
      </c>
      <c r="B607" s="3" t="s">
        <v>792</v>
      </c>
      <c r="C607" s="3" t="s">
        <v>34</v>
      </c>
      <c r="D607" s="3" t="s">
        <v>793</v>
      </c>
    </row>
    <row r="608" customFormat="false" ht="15" hidden="false" customHeight="false" outlineLevel="0" collapsed="false">
      <c r="A608" s="3" t="s">
        <v>256</v>
      </c>
      <c r="B608" s="3" t="s">
        <v>805</v>
      </c>
      <c r="C608" s="3" t="s">
        <v>34</v>
      </c>
      <c r="D608" s="3" t="s">
        <v>806</v>
      </c>
    </row>
    <row r="609" customFormat="false" ht="15" hidden="false" customHeight="false" outlineLevel="0" collapsed="false">
      <c r="A609" s="3" t="s">
        <v>256</v>
      </c>
      <c r="B609" s="3" t="s">
        <v>803</v>
      </c>
      <c r="C609" s="3" t="s">
        <v>34</v>
      </c>
      <c r="D609" s="3" t="s">
        <v>804</v>
      </c>
    </row>
    <row r="610" customFormat="false" ht="15" hidden="false" customHeight="false" outlineLevel="0" collapsed="false">
      <c r="A610" s="3" t="s">
        <v>256</v>
      </c>
      <c r="B610" s="3" t="s">
        <v>811</v>
      </c>
      <c r="C610" s="3" t="s">
        <v>34</v>
      </c>
      <c r="D610" s="3" t="s">
        <v>812</v>
      </c>
    </row>
    <row r="611" customFormat="false" ht="15" hidden="false" customHeight="false" outlineLevel="0" collapsed="false">
      <c r="A611" s="3" t="s">
        <v>256</v>
      </c>
      <c r="B611" s="3" t="s">
        <v>807</v>
      </c>
      <c r="C611" s="3" t="s">
        <v>34</v>
      </c>
      <c r="D611" s="3" t="s">
        <v>808</v>
      </c>
    </row>
    <row r="612" customFormat="false" ht="15" hidden="false" customHeight="false" outlineLevel="0" collapsed="false">
      <c r="A612" s="3" t="s">
        <v>256</v>
      </c>
      <c r="B612" s="3" t="s">
        <v>809</v>
      </c>
      <c r="C612" s="3" t="s">
        <v>34</v>
      </c>
      <c r="D612" s="3" t="s">
        <v>810</v>
      </c>
    </row>
    <row r="613" customFormat="false" ht="15" hidden="false" customHeight="false" outlineLevel="0" collapsed="false">
      <c r="A613" s="3" t="s">
        <v>256</v>
      </c>
      <c r="B613" s="3" t="s">
        <v>36</v>
      </c>
      <c r="C613" s="3" t="s">
        <v>34</v>
      </c>
      <c r="D613" s="3" t="s">
        <v>37</v>
      </c>
    </row>
    <row r="614" customFormat="false" ht="15" hidden="false" customHeight="false" outlineLevel="0" collapsed="false">
      <c r="A614" s="3" t="s">
        <v>256</v>
      </c>
      <c r="B614" s="3" t="s">
        <v>33</v>
      </c>
      <c r="C614" s="3" t="s">
        <v>34</v>
      </c>
      <c r="D614" s="3" t="s">
        <v>35</v>
      </c>
    </row>
    <row r="615" customFormat="false" ht="15" hidden="false" customHeight="false" outlineLevel="0" collapsed="false">
      <c r="A615" s="3" t="s">
        <v>256</v>
      </c>
      <c r="B615" s="3" t="s">
        <v>38</v>
      </c>
      <c r="C615" s="3" t="s">
        <v>34</v>
      </c>
      <c r="D615" s="3" t="s">
        <v>39</v>
      </c>
    </row>
    <row r="616" customFormat="false" ht="15" hidden="false" customHeight="false" outlineLevel="0" collapsed="false">
      <c r="A616" s="3" t="s">
        <v>256</v>
      </c>
      <c r="B616" s="3" t="s">
        <v>45</v>
      </c>
      <c r="C616" s="3" t="s">
        <v>34</v>
      </c>
      <c r="D616" s="3" t="s">
        <v>1798</v>
      </c>
    </row>
    <row r="617" customFormat="false" ht="15" hidden="false" customHeight="false" outlineLevel="0" collapsed="false">
      <c r="A617" s="3" t="s">
        <v>824</v>
      </c>
      <c r="B617" s="3" t="s">
        <v>28</v>
      </c>
      <c r="C617" s="3" t="s">
        <v>34</v>
      </c>
      <c r="D617" s="3" t="s">
        <v>1684</v>
      </c>
    </row>
    <row r="618" customFormat="false" ht="15" hidden="false" customHeight="false" outlineLevel="0" collapsed="false">
      <c r="A618" s="3" t="s">
        <v>824</v>
      </c>
      <c r="B618" s="3" t="s">
        <v>827</v>
      </c>
      <c r="C618" s="3" t="s">
        <v>34</v>
      </c>
      <c r="D618" s="3" t="s">
        <v>828</v>
      </c>
    </row>
    <row r="619" customFormat="false" ht="15" hidden="false" customHeight="false" outlineLevel="0" collapsed="false">
      <c r="A619" s="3" t="s">
        <v>824</v>
      </c>
      <c r="B619" s="3" t="s">
        <v>822</v>
      </c>
      <c r="C619" s="3" t="s">
        <v>34</v>
      </c>
      <c r="D619" s="3" t="s">
        <v>823</v>
      </c>
    </row>
    <row r="620" customFormat="false" ht="15" hidden="false" customHeight="false" outlineLevel="0" collapsed="false">
      <c r="A620" s="3" t="s">
        <v>824</v>
      </c>
      <c r="B620" s="3" t="s">
        <v>40</v>
      </c>
      <c r="C620" s="3" t="s">
        <v>34</v>
      </c>
      <c r="D620" s="3" t="s">
        <v>1799</v>
      </c>
    </row>
    <row r="621" customFormat="false" ht="15" hidden="false" customHeight="false" outlineLevel="0" collapsed="false">
      <c r="A621" s="3" t="s">
        <v>824</v>
      </c>
      <c r="B621" s="3" t="s">
        <v>36</v>
      </c>
      <c r="C621" s="3" t="s">
        <v>34</v>
      </c>
      <c r="D621" s="3" t="s">
        <v>37</v>
      </c>
    </row>
    <row r="622" customFormat="false" ht="15" hidden="false" customHeight="false" outlineLevel="0" collapsed="false">
      <c r="A622" s="3" t="s">
        <v>824</v>
      </c>
      <c r="B622" s="3" t="s">
        <v>33</v>
      </c>
      <c r="C622" s="3" t="s">
        <v>34</v>
      </c>
      <c r="D622" s="3" t="s">
        <v>35</v>
      </c>
    </row>
    <row r="623" customFormat="false" ht="15" hidden="false" customHeight="false" outlineLevel="0" collapsed="false">
      <c r="A623" s="3" t="s">
        <v>824</v>
      </c>
      <c r="B623" s="3" t="s">
        <v>38</v>
      </c>
      <c r="C623" s="3" t="s">
        <v>34</v>
      </c>
      <c r="D623" s="3" t="s">
        <v>39</v>
      </c>
    </row>
    <row r="624" customFormat="false" ht="15" hidden="false" customHeight="false" outlineLevel="0" collapsed="false">
      <c r="A624" s="3" t="s">
        <v>1455</v>
      </c>
      <c r="B624" s="3" t="s">
        <v>28</v>
      </c>
      <c r="C624" s="3" t="s">
        <v>34</v>
      </c>
      <c r="D624" s="3" t="s">
        <v>1800</v>
      </c>
    </row>
    <row r="625" customFormat="false" ht="15" hidden="false" customHeight="false" outlineLevel="0" collapsed="false">
      <c r="A625" s="3" t="s">
        <v>1455</v>
      </c>
      <c r="B625" s="3" t="s">
        <v>1660</v>
      </c>
      <c r="C625" s="3" t="s">
        <v>34</v>
      </c>
      <c r="D625" s="3" t="s">
        <v>1451</v>
      </c>
    </row>
    <row r="626" customFormat="false" ht="15" hidden="false" customHeight="false" outlineLevel="0" collapsed="false">
      <c r="A626" s="3" t="s">
        <v>1455</v>
      </c>
      <c r="B626" s="3" t="s">
        <v>40</v>
      </c>
      <c r="C626" s="3" t="s">
        <v>34</v>
      </c>
      <c r="D626" s="3" t="s">
        <v>1682</v>
      </c>
    </row>
    <row r="627" customFormat="false" ht="15" hidden="false" customHeight="false" outlineLevel="0" collapsed="false">
      <c r="A627" s="3" t="s">
        <v>1455</v>
      </c>
      <c r="B627" s="3" t="s">
        <v>36</v>
      </c>
      <c r="C627" s="3" t="s">
        <v>34</v>
      </c>
      <c r="D627" s="3" t="s">
        <v>37</v>
      </c>
    </row>
    <row r="628" customFormat="false" ht="15" hidden="false" customHeight="false" outlineLevel="0" collapsed="false">
      <c r="A628" s="3" t="s">
        <v>1455</v>
      </c>
      <c r="B628" s="3" t="s">
        <v>33</v>
      </c>
      <c r="C628" s="3" t="s">
        <v>34</v>
      </c>
      <c r="D628" s="3" t="s">
        <v>35</v>
      </c>
    </row>
    <row r="629" customFormat="false" ht="15" hidden="false" customHeight="false" outlineLevel="0" collapsed="false">
      <c r="A629" s="3" t="s">
        <v>1455</v>
      </c>
      <c r="B629" s="3" t="s">
        <v>38</v>
      </c>
      <c r="C629" s="3" t="s">
        <v>34</v>
      </c>
      <c r="D629" s="3" t="s">
        <v>39</v>
      </c>
    </row>
    <row r="630" customFormat="false" ht="15" hidden="false" customHeight="false" outlineLevel="0" collapsed="false">
      <c r="A630" s="3" t="s">
        <v>1455</v>
      </c>
      <c r="B630" s="3" t="s">
        <v>1453</v>
      </c>
      <c r="C630" s="3" t="s">
        <v>34</v>
      </c>
      <c r="D630" s="3" t="s">
        <v>1454</v>
      </c>
    </row>
    <row r="631" customFormat="false" ht="15" hidden="false" customHeight="false" outlineLevel="0" collapsed="false">
      <c r="A631" s="3" t="s">
        <v>316</v>
      </c>
      <c r="B631" s="3" t="s">
        <v>28</v>
      </c>
      <c r="C631" s="3" t="s">
        <v>34</v>
      </c>
      <c r="D631" s="3" t="s">
        <v>1801</v>
      </c>
    </row>
    <row r="632" customFormat="false" ht="15" hidden="false" customHeight="false" outlineLevel="0" collapsed="false">
      <c r="A632" s="3" t="s">
        <v>316</v>
      </c>
      <c r="B632" s="3" t="s">
        <v>1099</v>
      </c>
      <c r="C632" s="3" t="s">
        <v>34</v>
      </c>
      <c r="D632" s="3" t="s">
        <v>1100</v>
      </c>
    </row>
    <row r="633" customFormat="false" ht="15" hidden="false" customHeight="false" outlineLevel="0" collapsed="false">
      <c r="A633" s="3" t="s">
        <v>316</v>
      </c>
      <c r="B633" s="3" t="s">
        <v>329</v>
      </c>
      <c r="C633" s="3" t="s">
        <v>34</v>
      </c>
      <c r="D633" s="3" t="s">
        <v>330</v>
      </c>
    </row>
    <row r="634" customFormat="false" ht="15" hidden="false" customHeight="false" outlineLevel="0" collapsed="false">
      <c r="A634" s="3" t="s">
        <v>316</v>
      </c>
      <c r="B634" s="3" t="s">
        <v>327</v>
      </c>
      <c r="C634" s="3" t="s">
        <v>34</v>
      </c>
      <c r="D634" s="3" t="s">
        <v>328</v>
      </c>
    </row>
    <row r="635" customFormat="false" ht="15" hidden="false" customHeight="false" outlineLevel="0" collapsed="false">
      <c r="A635" s="3" t="s">
        <v>316</v>
      </c>
      <c r="B635" s="3" t="s">
        <v>319</v>
      </c>
      <c r="C635" s="3" t="s">
        <v>34</v>
      </c>
      <c r="D635" s="3" t="s">
        <v>320</v>
      </c>
    </row>
    <row r="636" customFormat="false" ht="15" hidden="false" customHeight="false" outlineLevel="0" collapsed="false">
      <c r="A636" s="3" t="s">
        <v>316</v>
      </c>
      <c r="B636" s="3" t="s">
        <v>331</v>
      </c>
      <c r="C636" s="3" t="s">
        <v>34</v>
      </c>
      <c r="D636" s="3" t="s">
        <v>332</v>
      </c>
    </row>
    <row r="637" customFormat="false" ht="15" hidden="false" customHeight="false" outlineLevel="0" collapsed="false">
      <c r="A637" s="3" t="s">
        <v>316</v>
      </c>
      <c r="B637" s="3" t="s">
        <v>850</v>
      </c>
      <c r="C637" s="3" t="s">
        <v>34</v>
      </c>
      <c r="D637" s="3" t="s">
        <v>851</v>
      </c>
    </row>
    <row r="638" customFormat="false" ht="15" hidden="false" customHeight="false" outlineLevel="0" collapsed="false">
      <c r="A638" s="3" t="s">
        <v>316</v>
      </c>
      <c r="B638" s="3" t="s">
        <v>323</v>
      </c>
      <c r="C638" s="3" t="s">
        <v>34</v>
      </c>
      <c r="D638" s="3" t="s">
        <v>324</v>
      </c>
    </row>
    <row r="639" customFormat="false" ht="15" hidden="false" customHeight="false" outlineLevel="0" collapsed="false">
      <c r="A639" s="3" t="s">
        <v>316</v>
      </c>
      <c r="B639" s="3" t="s">
        <v>357</v>
      </c>
      <c r="C639" s="3" t="s">
        <v>34</v>
      </c>
      <c r="D639" s="3" t="s">
        <v>358</v>
      </c>
    </row>
    <row r="640" customFormat="false" ht="15" hidden="false" customHeight="false" outlineLevel="0" collapsed="false">
      <c r="A640" s="3" t="s">
        <v>316</v>
      </c>
      <c r="B640" s="3" t="s">
        <v>353</v>
      </c>
      <c r="C640" s="3" t="s">
        <v>34</v>
      </c>
      <c r="D640" s="3" t="s">
        <v>354</v>
      </c>
    </row>
    <row r="641" customFormat="false" ht="15" hidden="false" customHeight="false" outlineLevel="0" collapsed="false">
      <c r="A641" s="3" t="s">
        <v>316</v>
      </c>
      <c r="B641" s="3" t="s">
        <v>355</v>
      </c>
      <c r="C641" s="3" t="s">
        <v>34</v>
      </c>
      <c r="D641" s="3" t="s">
        <v>356</v>
      </c>
    </row>
    <row r="642" customFormat="false" ht="15" hidden="false" customHeight="false" outlineLevel="0" collapsed="false">
      <c r="A642" s="3" t="s">
        <v>316</v>
      </c>
      <c r="B642" s="3" t="s">
        <v>317</v>
      </c>
      <c r="C642" s="3" t="s">
        <v>34</v>
      </c>
      <c r="D642" s="3" t="s">
        <v>318</v>
      </c>
    </row>
    <row r="643" customFormat="false" ht="15" hidden="false" customHeight="false" outlineLevel="0" collapsed="false">
      <c r="A643" s="3" t="s">
        <v>316</v>
      </c>
      <c r="B643" s="3" t="s">
        <v>314</v>
      </c>
      <c r="C643" s="3" t="s">
        <v>34</v>
      </c>
      <c r="D643" s="3" t="s">
        <v>315</v>
      </c>
    </row>
    <row r="644" customFormat="false" ht="15" hidden="false" customHeight="false" outlineLevel="0" collapsed="false">
      <c r="A644" s="3" t="s">
        <v>316</v>
      </c>
      <c r="B644" s="3" t="s">
        <v>325</v>
      </c>
      <c r="C644" s="3" t="s">
        <v>34</v>
      </c>
      <c r="D644" s="3" t="s">
        <v>326</v>
      </c>
    </row>
    <row r="645" customFormat="false" ht="15" hidden="false" customHeight="false" outlineLevel="0" collapsed="false">
      <c r="A645" s="3" t="s">
        <v>316</v>
      </c>
      <c r="B645" s="3" t="s">
        <v>321</v>
      </c>
      <c r="C645" s="3" t="s">
        <v>34</v>
      </c>
      <c r="D645" s="3" t="s">
        <v>322</v>
      </c>
    </row>
    <row r="646" customFormat="false" ht="15" hidden="false" customHeight="false" outlineLevel="0" collapsed="false">
      <c r="A646" s="3" t="s">
        <v>316</v>
      </c>
      <c r="B646" s="3" t="s">
        <v>53</v>
      </c>
      <c r="C646" s="3" t="s">
        <v>34</v>
      </c>
      <c r="D646" s="3" t="s">
        <v>54</v>
      </c>
    </row>
    <row r="647" customFormat="false" ht="15" hidden="false" customHeight="false" outlineLevel="0" collapsed="false">
      <c r="A647" s="3" t="s">
        <v>316</v>
      </c>
      <c r="B647" s="3" t="s">
        <v>36</v>
      </c>
      <c r="C647" s="3" t="s">
        <v>34</v>
      </c>
      <c r="D647" s="3" t="s">
        <v>37</v>
      </c>
    </row>
    <row r="648" customFormat="false" ht="15" hidden="false" customHeight="false" outlineLevel="0" collapsed="false">
      <c r="A648" s="3" t="s">
        <v>316</v>
      </c>
      <c r="B648" s="3" t="s">
        <v>33</v>
      </c>
      <c r="C648" s="3" t="s">
        <v>34</v>
      </c>
      <c r="D648" s="3" t="s">
        <v>35</v>
      </c>
    </row>
    <row r="649" customFormat="false" ht="15" hidden="false" customHeight="false" outlineLevel="0" collapsed="false">
      <c r="A649" s="3" t="s">
        <v>316</v>
      </c>
      <c r="B649" s="3" t="s">
        <v>38</v>
      </c>
      <c r="C649" s="3" t="s">
        <v>34</v>
      </c>
      <c r="D649" s="3" t="s">
        <v>39</v>
      </c>
    </row>
    <row r="650" customFormat="false" ht="15" hidden="false" customHeight="false" outlineLevel="0" collapsed="false">
      <c r="A650" s="3" t="s">
        <v>316</v>
      </c>
      <c r="B650" s="3" t="s">
        <v>329</v>
      </c>
      <c r="C650" s="3" t="s">
        <v>34</v>
      </c>
      <c r="D650" s="3" t="s">
        <v>854</v>
      </c>
    </row>
    <row r="651" customFormat="false" ht="15" hidden="false" customHeight="false" outlineLevel="0" collapsed="false">
      <c r="A651" s="3" t="s">
        <v>316</v>
      </c>
      <c r="B651" s="3" t="s">
        <v>40</v>
      </c>
      <c r="C651" s="3" t="s">
        <v>34</v>
      </c>
      <c r="D651" s="3" t="s">
        <v>1802</v>
      </c>
    </row>
    <row r="652" customFormat="false" ht="15" hidden="false" customHeight="false" outlineLevel="0" collapsed="false">
      <c r="A652" s="3" t="s">
        <v>888</v>
      </c>
      <c r="B652" s="3" t="s">
        <v>28</v>
      </c>
      <c r="C652" s="3" t="s">
        <v>34</v>
      </c>
      <c r="D652" s="3" t="s">
        <v>1698</v>
      </c>
    </row>
    <row r="653" customFormat="false" ht="15" hidden="false" customHeight="false" outlineLevel="0" collapsed="false">
      <c r="A653" s="3" t="s">
        <v>888</v>
      </c>
      <c r="B653" s="3" t="s">
        <v>1660</v>
      </c>
      <c r="C653" s="3" t="s">
        <v>34</v>
      </c>
      <c r="D653" s="3" t="s">
        <v>1451</v>
      </c>
    </row>
    <row r="654" customFormat="false" ht="15" hidden="false" customHeight="false" outlineLevel="0" collapsed="false">
      <c r="A654" s="3" t="s">
        <v>888</v>
      </c>
      <c r="B654" s="3" t="s">
        <v>115</v>
      </c>
      <c r="C654" s="3" t="s">
        <v>34</v>
      </c>
      <c r="D654" s="3" t="s">
        <v>1803</v>
      </c>
    </row>
    <row r="655" customFormat="false" ht="15" hidden="false" customHeight="false" outlineLevel="0" collapsed="false">
      <c r="A655" s="3" t="s">
        <v>888</v>
      </c>
      <c r="B655" s="3" t="s">
        <v>274</v>
      </c>
      <c r="C655" s="3" t="s">
        <v>34</v>
      </c>
      <c r="D655" s="3" t="s">
        <v>1804</v>
      </c>
    </row>
    <row r="656" customFormat="false" ht="15" hidden="false" customHeight="false" outlineLevel="0" collapsed="false">
      <c r="A656" s="3" t="s">
        <v>888</v>
      </c>
      <c r="B656" s="3" t="s">
        <v>125</v>
      </c>
      <c r="C656" s="3" t="s">
        <v>34</v>
      </c>
      <c r="D656" s="3" t="s">
        <v>1805</v>
      </c>
    </row>
    <row r="657" customFormat="false" ht="15" hidden="false" customHeight="false" outlineLevel="0" collapsed="false">
      <c r="A657" s="3" t="s">
        <v>888</v>
      </c>
      <c r="B657" s="3" t="s">
        <v>129</v>
      </c>
      <c r="C657" s="3" t="s">
        <v>34</v>
      </c>
      <c r="D657" s="3" t="s">
        <v>1806</v>
      </c>
    </row>
    <row r="658" customFormat="false" ht="15" hidden="false" customHeight="false" outlineLevel="0" collapsed="false">
      <c r="A658" s="3" t="s">
        <v>888</v>
      </c>
      <c r="B658" s="3" t="s">
        <v>85</v>
      </c>
      <c r="C658" s="3" t="s">
        <v>34</v>
      </c>
      <c r="D658" s="3" t="s">
        <v>1807</v>
      </c>
    </row>
    <row r="659" customFormat="false" ht="15" hidden="false" customHeight="false" outlineLevel="0" collapsed="false">
      <c r="A659" s="3" t="s">
        <v>888</v>
      </c>
      <c r="B659" s="3" t="s">
        <v>886</v>
      </c>
      <c r="C659" s="3" t="s">
        <v>34</v>
      </c>
      <c r="D659" s="3" t="s">
        <v>887</v>
      </c>
    </row>
    <row r="660" customFormat="false" ht="15" hidden="false" customHeight="false" outlineLevel="0" collapsed="false">
      <c r="A660" s="3" t="s">
        <v>888</v>
      </c>
      <c r="B660" s="3" t="s">
        <v>889</v>
      </c>
      <c r="C660" s="3" t="s">
        <v>34</v>
      </c>
      <c r="D660" s="3" t="s">
        <v>890</v>
      </c>
    </row>
    <row r="661" customFormat="false" ht="15" hidden="false" customHeight="false" outlineLevel="0" collapsed="false">
      <c r="A661" s="3" t="s">
        <v>888</v>
      </c>
      <c r="B661" s="3" t="s">
        <v>40</v>
      </c>
      <c r="C661" s="3" t="s">
        <v>34</v>
      </c>
      <c r="D661" s="3" t="s">
        <v>41</v>
      </c>
    </row>
    <row r="662" customFormat="false" ht="15" hidden="false" customHeight="false" outlineLevel="0" collapsed="false">
      <c r="A662" s="3" t="s">
        <v>888</v>
      </c>
      <c r="B662" s="3" t="s">
        <v>36</v>
      </c>
      <c r="C662" s="3" t="s">
        <v>34</v>
      </c>
      <c r="D662" s="3" t="s">
        <v>37</v>
      </c>
    </row>
    <row r="663" customFormat="false" ht="15" hidden="false" customHeight="false" outlineLevel="0" collapsed="false">
      <c r="A663" s="3" t="s">
        <v>888</v>
      </c>
      <c r="B663" s="3" t="s">
        <v>33</v>
      </c>
      <c r="C663" s="3" t="s">
        <v>34</v>
      </c>
      <c r="D663" s="3" t="s">
        <v>35</v>
      </c>
    </row>
    <row r="664" customFormat="false" ht="15" hidden="false" customHeight="false" outlineLevel="0" collapsed="false">
      <c r="A664" s="3" t="s">
        <v>888</v>
      </c>
      <c r="B664" s="3" t="s">
        <v>38</v>
      </c>
      <c r="C664" s="3" t="s">
        <v>34</v>
      </c>
      <c r="D664" s="3" t="s">
        <v>39</v>
      </c>
    </row>
    <row r="665" customFormat="false" ht="15" hidden="false" customHeight="false" outlineLevel="0" collapsed="false">
      <c r="A665" s="3" t="s">
        <v>888</v>
      </c>
      <c r="B665" s="3" t="s">
        <v>1480</v>
      </c>
      <c r="C665" s="3" t="s">
        <v>34</v>
      </c>
      <c r="D665" s="3" t="s">
        <v>1454</v>
      </c>
    </row>
    <row r="666" customFormat="false" ht="15" hidden="false" customHeight="false" outlineLevel="0" collapsed="false">
      <c r="A666" s="3" t="s">
        <v>176</v>
      </c>
      <c r="B666" s="3" t="s">
        <v>28</v>
      </c>
      <c r="C666" s="3" t="s">
        <v>34</v>
      </c>
      <c r="D666" s="3" t="s">
        <v>1684</v>
      </c>
    </row>
    <row r="667" customFormat="false" ht="15" hidden="false" customHeight="false" outlineLevel="0" collapsed="false">
      <c r="A667" s="3" t="s">
        <v>176</v>
      </c>
      <c r="B667" s="3" t="s">
        <v>1660</v>
      </c>
      <c r="C667" s="3" t="s">
        <v>34</v>
      </c>
      <c r="D667" s="3" t="s">
        <v>1479</v>
      </c>
    </row>
    <row r="668" customFormat="false" ht="15" hidden="false" customHeight="false" outlineLevel="0" collapsed="false">
      <c r="A668" s="3" t="s">
        <v>176</v>
      </c>
      <c r="B668" s="3" t="s">
        <v>174</v>
      </c>
      <c r="C668" s="3" t="s">
        <v>34</v>
      </c>
      <c r="D668" s="3" t="s">
        <v>175</v>
      </c>
    </row>
    <row r="669" customFormat="false" ht="15" hidden="false" customHeight="false" outlineLevel="0" collapsed="false">
      <c r="A669" s="3" t="s">
        <v>176</v>
      </c>
      <c r="B669" s="3" t="s">
        <v>337</v>
      </c>
      <c r="C669" s="3" t="s">
        <v>34</v>
      </c>
      <c r="D669" s="3" t="s">
        <v>338</v>
      </c>
    </row>
    <row r="670" customFormat="false" ht="15" hidden="false" customHeight="false" outlineLevel="0" collapsed="false">
      <c r="A670" s="3" t="s">
        <v>176</v>
      </c>
      <c r="B670" s="3" t="s">
        <v>55</v>
      </c>
      <c r="C670" s="3" t="s">
        <v>56</v>
      </c>
      <c r="D670" s="3" t="s">
        <v>1808</v>
      </c>
    </row>
    <row r="671" customFormat="false" ht="15" hidden="false" customHeight="false" outlineLevel="0" collapsed="false">
      <c r="A671" s="3" t="s">
        <v>176</v>
      </c>
      <c r="B671" s="3" t="s">
        <v>59</v>
      </c>
      <c r="C671" s="3" t="s">
        <v>60</v>
      </c>
      <c r="D671" s="3" t="s">
        <v>1809</v>
      </c>
    </row>
    <row r="672" customFormat="false" ht="15" hidden="false" customHeight="false" outlineLevel="0" collapsed="false">
      <c r="A672" s="3" t="s">
        <v>176</v>
      </c>
      <c r="B672" s="3" t="s">
        <v>62</v>
      </c>
      <c r="C672" s="3" t="s">
        <v>63</v>
      </c>
      <c r="D672" s="3" t="s">
        <v>1810</v>
      </c>
    </row>
    <row r="673" customFormat="false" ht="15" hidden="false" customHeight="false" outlineLevel="0" collapsed="false">
      <c r="A673" s="3" t="s">
        <v>176</v>
      </c>
      <c r="B673" s="3" t="s">
        <v>40</v>
      </c>
      <c r="C673" s="3" t="s">
        <v>34</v>
      </c>
      <c r="D673" s="3" t="s">
        <v>1811</v>
      </c>
    </row>
    <row r="674" customFormat="false" ht="15" hidden="false" customHeight="false" outlineLevel="0" collapsed="false">
      <c r="A674" s="3" t="s">
        <v>176</v>
      </c>
      <c r="B674" s="3" t="s">
        <v>36</v>
      </c>
      <c r="C674" s="3" t="s">
        <v>34</v>
      </c>
      <c r="D674" s="3" t="s">
        <v>37</v>
      </c>
    </row>
    <row r="675" customFormat="false" ht="15" hidden="false" customHeight="false" outlineLevel="0" collapsed="false">
      <c r="A675" s="3" t="s">
        <v>176</v>
      </c>
      <c r="B675" s="3" t="s">
        <v>33</v>
      </c>
      <c r="C675" s="3" t="s">
        <v>34</v>
      </c>
      <c r="D675" s="3" t="s">
        <v>35</v>
      </c>
    </row>
    <row r="676" customFormat="false" ht="15" hidden="false" customHeight="false" outlineLevel="0" collapsed="false">
      <c r="A676" s="3" t="s">
        <v>176</v>
      </c>
      <c r="B676" s="3" t="s">
        <v>38</v>
      </c>
      <c r="C676" s="3" t="s">
        <v>34</v>
      </c>
      <c r="D676" s="3" t="s">
        <v>39</v>
      </c>
    </row>
    <row r="677" customFormat="false" ht="15" hidden="false" customHeight="false" outlineLevel="0" collapsed="false">
      <c r="A677" s="3" t="s">
        <v>176</v>
      </c>
      <c r="B677" s="3" t="s">
        <v>1663</v>
      </c>
      <c r="C677" s="3" t="s">
        <v>34</v>
      </c>
      <c r="D677" s="3" t="s">
        <v>1664</v>
      </c>
    </row>
    <row r="678" customFormat="false" ht="15" hidden="false" customHeight="false" outlineLevel="0" collapsed="false">
      <c r="A678" s="3" t="s">
        <v>176</v>
      </c>
      <c r="B678" s="3" t="s">
        <v>1667</v>
      </c>
      <c r="C678" s="3" t="s">
        <v>34</v>
      </c>
      <c r="D678" s="3" t="s">
        <v>1462</v>
      </c>
    </row>
    <row r="679" customFormat="false" ht="15" hidden="false" customHeight="false" outlineLevel="0" collapsed="false">
      <c r="A679" s="3" t="s">
        <v>155</v>
      </c>
      <c r="B679" s="3" t="s">
        <v>28</v>
      </c>
      <c r="C679" s="3" t="s">
        <v>34</v>
      </c>
      <c r="D679" s="3" t="s">
        <v>1695</v>
      </c>
    </row>
    <row r="680" customFormat="false" ht="15" hidden="false" customHeight="false" outlineLevel="0" collapsed="false">
      <c r="A680" s="3" t="s">
        <v>155</v>
      </c>
      <c r="B680" s="3" t="s">
        <v>1660</v>
      </c>
      <c r="C680" s="3" t="s">
        <v>34</v>
      </c>
      <c r="D680" s="3" t="s">
        <v>1454</v>
      </c>
    </row>
    <row r="681" customFormat="false" ht="15" hidden="false" customHeight="false" outlineLevel="0" collapsed="false">
      <c r="A681" s="3" t="s">
        <v>155</v>
      </c>
      <c r="B681" s="3" t="s">
        <v>152</v>
      </c>
      <c r="C681" s="3" t="s">
        <v>34</v>
      </c>
      <c r="D681" s="3" t="s">
        <v>154</v>
      </c>
    </row>
    <row r="682" customFormat="false" ht="15" hidden="false" customHeight="false" outlineLevel="0" collapsed="false">
      <c r="A682" s="3" t="s">
        <v>155</v>
      </c>
      <c r="B682" s="3" t="s">
        <v>40</v>
      </c>
      <c r="C682" s="3" t="s">
        <v>34</v>
      </c>
      <c r="D682" s="3" t="s">
        <v>1712</v>
      </c>
    </row>
    <row r="683" customFormat="false" ht="15" hidden="false" customHeight="false" outlineLevel="0" collapsed="false">
      <c r="A683" s="3" t="s">
        <v>155</v>
      </c>
      <c r="B683" s="3" t="s">
        <v>36</v>
      </c>
      <c r="C683" s="3" t="s">
        <v>34</v>
      </c>
      <c r="D683" s="3" t="s">
        <v>37</v>
      </c>
    </row>
    <row r="684" customFormat="false" ht="15" hidden="false" customHeight="false" outlineLevel="0" collapsed="false">
      <c r="A684" s="3" t="s">
        <v>155</v>
      </c>
      <c r="B684" s="3" t="s">
        <v>33</v>
      </c>
      <c r="C684" s="3" t="s">
        <v>34</v>
      </c>
      <c r="D684" s="3" t="s">
        <v>35</v>
      </c>
    </row>
    <row r="685" customFormat="false" ht="15" hidden="false" customHeight="false" outlineLevel="0" collapsed="false">
      <c r="A685" s="3" t="s">
        <v>155</v>
      </c>
      <c r="B685" s="3" t="s">
        <v>38</v>
      </c>
      <c r="C685" s="3" t="s">
        <v>34</v>
      </c>
      <c r="D685" s="3" t="s">
        <v>39</v>
      </c>
    </row>
    <row r="686" customFormat="false" ht="15" hidden="false" customHeight="false" outlineLevel="0" collapsed="false">
      <c r="A686" s="3" t="s">
        <v>155</v>
      </c>
      <c r="B686" s="3" t="s">
        <v>1663</v>
      </c>
      <c r="C686" s="3" t="s">
        <v>34</v>
      </c>
      <c r="D686" s="3" t="s">
        <v>1694</v>
      </c>
    </row>
    <row r="687" customFormat="false" ht="15" hidden="false" customHeight="false" outlineLevel="0" collapsed="false">
      <c r="A687" s="3" t="s">
        <v>155</v>
      </c>
      <c r="B687" s="3" t="s">
        <v>1478</v>
      </c>
      <c r="C687" s="3" t="s">
        <v>34</v>
      </c>
      <c r="D687" s="3" t="s">
        <v>1479</v>
      </c>
    </row>
    <row r="688" customFormat="false" ht="15" hidden="false" customHeight="false" outlineLevel="0" collapsed="false">
      <c r="A688" s="3" t="s">
        <v>1812</v>
      </c>
      <c r="B688" s="3" t="s">
        <v>28</v>
      </c>
      <c r="C688" s="3" t="s">
        <v>34</v>
      </c>
      <c r="D688" s="3" t="s">
        <v>1813</v>
      </c>
    </row>
    <row r="689" customFormat="false" ht="15" hidden="false" customHeight="false" outlineLevel="0" collapsed="false">
      <c r="A689" s="3" t="s">
        <v>1812</v>
      </c>
      <c r="B689" s="3" t="s">
        <v>85</v>
      </c>
      <c r="C689" s="3" t="s">
        <v>34</v>
      </c>
      <c r="D689" s="3" t="s">
        <v>1814</v>
      </c>
    </row>
    <row r="690" customFormat="false" ht="15" hidden="false" customHeight="false" outlineLevel="0" collapsed="false">
      <c r="A690" s="3" t="s">
        <v>1812</v>
      </c>
      <c r="B690" s="3" t="s">
        <v>40</v>
      </c>
      <c r="C690" s="3" t="s">
        <v>34</v>
      </c>
      <c r="D690" s="3" t="s">
        <v>1689</v>
      </c>
    </row>
    <row r="691" customFormat="false" ht="15" hidden="false" customHeight="false" outlineLevel="0" collapsed="false">
      <c r="A691" s="3" t="s">
        <v>1812</v>
      </c>
      <c r="B691" s="3" t="s">
        <v>36</v>
      </c>
      <c r="C691" s="3" t="s">
        <v>34</v>
      </c>
      <c r="D691" s="3" t="s">
        <v>1679</v>
      </c>
    </row>
    <row r="692" customFormat="false" ht="15" hidden="false" customHeight="false" outlineLevel="0" collapsed="false">
      <c r="A692" s="3" t="s">
        <v>1812</v>
      </c>
      <c r="B692" s="3" t="s">
        <v>33</v>
      </c>
      <c r="C692" s="3" t="s">
        <v>34</v>
      </c>
      <c r="D692" s="3" t="s">
        <v>1680</v>
      </c>
    </row>
    <row r="693" customFormat="false" ht="15" hidden="false" customHeight="false" outlineLevel="0" collapsed="false">
      <c r="A693" s="3" t="s">
        <v>1812</v>
      </c>
      <c r="B693" s="3" t="s">
        <v>38</v>
      </c>
      <c r="C693" s="3" t="s">
        <v>34</v>
      </c>
      <c r="D693" s="3" t="s">
        <v>1681</v>
      </c>
    </row>
    <row r="694" customFormat="false" ht="15" hidden="false" customHeight="false" outlineLevel="0" collapsed="false">
      <c r="A694" s="3" t="s">
        <v>108</v>
      </c>
      <c r="B694" s="3" t="s">
        <v>28</v>
      </c>
      <c r="C694" s="3" t="s">
        <v>34</v>
      </c>
      <c r="D694" s="3" t="s">
        <v>1698</v>
      </c>
    </row>
    <row r="695" customFormat="false" ht="15" hidden="false" customHeight="false" outlineLevel="0" collapsed="false">
      <c r="A695" s="3" t="s">
        <v>108</v>
      </c>
      <c r="B695" s="3" t="s">
        <v>171</v>
      </c>
      <c r="C695" s="3" t="s">
        <v>34</v>
      </c>
      <c r="D695" s="3" t="s">
        <v>1815</v>
      </c>
    </row>
    <row r="696" customFormat="false" ht="15" hidden="false" customHeight="false" outlineLevel="0" collapsed="false">
      <c r="A696" s="3" t="s">
        <v>108</v>
      </c>
      <c r="B696" s="3" t="s">
        <v>101</v>
      </c>
      <c r="C696" s="3" t="s">
        <v>34</v>
      </c>
      <c r="D696" s="3" t="s">
        <v>1816</v>
      </c>
    </row>
    <row r="697" customFormat="false" ht="15" hidden="false" customHeight="false" outlineLevel="0" collapsed="false">
      <c r="A697" s="3" t="s">
        <v>108</v>
      </c>
      <c r="B697" s="3" t="s">
        <v>917</v>
      </c>
      <c r="C697" s="3" t="s">
        <v>34</v>
      </c>
      <c r="D697" s="3" t="s">
        <v>918</v>
      </c>
    </row>
    <row r="698" customFormat="false" ht="15" hidden="false" customHeight="false" outlineLevel="0" collapsed="false">
      <c r="A698" s="3" t="s">
        <v>108</v>
      </c>
      <c r="B698" s="3" t="s">
        <v>109</v>
      </c>
      <c r="C698" s="3" t="s">
        <v>110</v>
      </c>
      <c r="D698" s="3" t="s">
        <v>111</v>
      </c>
    </row>
    <row r="699" customFormat="false" ht="15" hidden="false" customHeight="false" outlineLevel="0" collapsed="false">
      <c r="A699" s="3" t="s">
        <v>108</v>
      </c>
      <c r="B699" s="3" t="s">
        <v>105</v>
      </c>
      <c r="C699" s="3" t="s">
        <v>34</v>
      </c>
      <c r="D699" s="3" t="s">
        <v>107</v>
      </c>
    </row>
    <row r="700" customFormat="false" ht="15" hidden="false" customHeight="false" outlineLevel="0" collapsed="false">
      <c r="A700" s="3" t="s">
        <v>108</v>
      </c>
      <c r="B700" s="3" t="s">
        <v>95</v>
      </c>
      <c r="C700" s="3" t="s">
        <v>96</v>
      </c>
      <c r="D700" s="3" t="s">
        <v>1817</v>
      </c>
    </row>
    <row r="701" customFormat="false" ht="15" hidden="false" customHeight="false" outlineLevel="0" collapsed="false">
      <c r="A701" s="3" t="s">
        <v>108</v>
      </c>
      <c r="B701" s="3" t="s">
        <v>93</v>
      </c>
      <c r="C701" s="3" t="s">
        <v>34</v>
      </c>
      <c r="D701" s="3" t="s">
        <v>1818</v>
      </c>
    </row>
    <row r="702" customFormat="false" ht="15" hidden="false" customHeight="false" outlineLevel="0" collapsed="false">
      <c r="A702" s="3" t="s">
        <v>108</v>
      </c>
      <c r="B702" s="3" t="s">
        <v>91</v>
      </c>
      <c r="C702" s="3" t="s">
        <v>34</v>
      </c>
      <c r="D702" s="3" t="s">
        <v>1819</v>
      </c>
    </row>
    <row r="703" customFormat="false" ht="15" hidden="false" customHeight="false" outlineLevel="0" collapsed="false">
      <c r="A703" s="3" t="s">
        <v>108</v>
      </c>
      <c r="B703" s="3" t="s">
        <v>89</v>
      </c>
      <c r="C703" s="3" t="s">
        <v>34</v>
      </c>
      <c r="D703" s="3" t="s">
        <v>90</v>
      </c>
    </row>
    <row r="704" customFormat="false" ht="15" hidden="false" customHeight="false" outlineLevel="0" collapsed="false">
      <c r="A704" s="3" t="s">
        <v>108</v>
      </c>
      <c r="B704" s="3" t="s">
        <v>98</v>
      </c>
      <c r="C704" s="3" t="s">
        <v>99</v>
      </c>
      <c r="D704" s="3" t="s">
        <v>1820</v>
      </c>
    </row>
    <row r="705" customFormat="false" ht="15" hidden="false" customHeight="false" outlineLevel="0" collapsed="false">
      <c r="A705" s="3" t="s">
        <v>108</v>
      </c>
      <c r="B705" s="3" t="s">
        <v>53</v>
      </c>
      <c r="C705" s="3" t="s">
        <v>34</v>
      </c>
      <c r="D705" s="3" t="s">
        <v>116</v>
      </c>
    </row>
    <row r="706" customFormat="false" ht="15" hidden="false" customHeight="false" outlineLevel="0" collapsed="false">
      <c r="A706" s="3" t="s">
        <v>108</v>
      </c>
      <c r="B706" s="3" t="s">
        <v>40</v>
      </c>
      <c r="C706" s="3" t="s">
        <v>34</v>
      </c>
      <c r="D706" s="3" t="s">
        <v>46</v>
      </c>
    </row>
    <row r="707" customFormat="false" ht="15" hidden="false" customHeight="false" outlineLevel="0" collapsed="false">
      <c r="A707" s="3" t="s">
        <v>1474</v>
      </c>
      <c r="B707" s="3" t="s">
        <v>28</v>
      </c>
      <c r="C707" s="3" t="s">
        <v>34</v>
      </c>
      <c r="D707" s="3" t="s">
        <v>1684</v>
      </c>
    </row>
    <row r="708" customFormat="false" ht="15" hidden="false" customHeight="false" outlineLevel="0" collapsed="false">
      <c r="A708" s="3" t="s">
        <v>1474</v>
      </c>
      <c r="B708" s="3" t="s">
        <v>1660</v>
      </c>
      <c r="C708" s="3" t="s">
        <v>34</v>
      </c>
      <c r="D708" s="3" t="s">
        <v>1821</v>
      </c>
    </row>
    <row r="709" customFormat="false" ht="15" hidden="false" customHeight="false" outlineLevel="0" collapsed="false">
      <c r="A709" s="3" t="s">
        <v>1474</v>
      </c>
      <c r="B709" s="3" t="s">
        <v>40</v>
      </c>
      <c r="C709" s="3" t="s">
        <v>34</v>
      </c>
      <c r="D709" s="3" t="s">
        <v>41</v>
      </c>
    </row>
    <row r="710" customFormat="false" ht="15" hidden="false" customHeight="false" outlineLevel="0" collapsed="false">
      <c r="A710" s="3" t="s">
        <v>1474</v>
      </c>
      <c r="B710" s="3" t="s">
        <v>28</v>
      </c>
      <c r="C710" s="3" t="s">
        <v>34</v>
      </c>
      <c r="D710" s="3" t="s">
        <v>1691</v>
      </c>
    </row>
    <row r="711" customFormat="false" ht="15" hidden="false" customHeight="false" outlineLevel="0" collapsed="false">
      <c r="A711" s="3" t="s">
        <v>1474</v>
      </c>
      <c r="B711" s="3" t="s">
        <v>36</v>
      </c>
      <c r="C711" s="3" t="s">
        <v>34</v>
      </c>
      <c r="D711" s="3" t="s">
        <v>1679</v>
      </c>
    </row>
    <row r="712" customFormat="false" ht="15" hidden="false" customHeight="false" outlineLevel="0" collapsed="false">
      <c r="A712" s="3" t="s">
        <v>1474</v>
      </c>
      <c r="B712" s="3" t="s">
        <v>33</v>
      </c>
      <c r="C712" s="3" t="s">
        <v>34</v>
      </c>
      <c r="D712" s="3" t="s">
        <v>1680</v>
      </c>
    </row>
    <row r="713" customFormat="false" ht="15" hidden="false" customHeight="false" outlineLevel="0" collapsed="false">
      <c r="A713" s="3" t="s">
        <v>1474</v>
      </c>
      <c r="B713" s="3" t="s">
        <v>38</v>
      </c>
      <c r="C713" s="3" t="s">
        <v>34</v>
      </c>
      <c r="D713" s="3" t="s">
        <v>1681</v>
      </c>
    </row>
    <row r="714" customFormat="false" ht="15" hidden="false" customHeight="false" outlineLevel="0" collapsed="false">
      <c r="A714" s="3" t="s">
        <v>1474</v>
      </c>
      <c r="B714" s="3" t="s">
        <v>1663</v>
      </c>
      <c r="C714" s="3" t="s">
        <v>34</v>
      </c>
      <c r="D714" s="3" t="s">
        <v>1822</v>
      </c>
    </row>
    <row r="715" customFormat="false" ht="15" hidden="false" customHeight="false" outlineLevel="0" collapsed="false">
      <c r="A715" s="3" t="s">
        <v>1474</v>
      </c>
      <c r="B715" s="3" t="s">
        <v>1472</v>
      </c>
      <c r="C715" s="3" t="s">
        <v>34</v>
      </c>
      <c r="D715" s="3" t="s">
        <v>1473</v>
      </c>
    </row>
    <row r="716" customFormat="false" ht="15" hidden="false" customHeight="false" outlineLevel="0" collapsed="false">
      <c r="A716" s="3" t="s">
        <v>1463</v>
      </c>
      <c r="B716" s="3" t="s">
        <v>28</v>
      </c>
      <c r="C716" s="3" t="s">
        <v>34</v>
      </c>
      <c r="D716" s="3" t="s">
        <v>1684</v>
      </c>
    </row>
    <row r="717" customFormat="false" ht="15" hidden="false" customHeight="false" outlineLevel="0" collapsed="false">
      <c r="A717" s="3" t="s">
        <v>1463</v>
      </c>
      <c r="B717" s="3" t="s">
        <v>1660</v>
      </c>
      <c r="C717" s="3" t="s">
        <v>34</v>
      </c>
      <c r="D717" s="3" t="s">
        <v>1479</v>
      </c>
    </row>
    <row r="718" customFormat="false" ht="15" hidden="false" customHeight="false" outlineLevel="0" collapsed="false">
      <c r="A718" s="3" t="s">
        <v>1463</v>
      </c>
      <c r="B718" s="3" t="s">
        <v>174</v>
      </c>
      <c r="C718" s="3" t="s">
        <v>34</v>
      </c>
      <c r="D718" s="3" t="s">
        <v>1823</v>
      </c>
    </row>
    <row r="719" customFormat="false" ht="15" hidden="false" customHeight="false" outlineLevel="0" collapsed="false">
      <c r="A719" s="3" t="s">
        <v>1463</v>
      </c>
      <c r="B719" s="3" t="s">
        <v>337</v>
      </c>
      <c r="C719" s="3" t="s">
        <v>34</v>
      </c>
      <c r="D719" s="3" t="s">
        <v>1824</v>
      </c>
    </row>
    <row r="720" customFormat="false" ht="15" hidden="false" customHeight="false" outlineLevel="0" collapsed="false">
      <c r="A720" s="3" t="s">
        <v>1463</v>
      </c>
      <c r="B720" s="3" t="s">
        <v>55</v>
      </c>
      <c r="C720" s="3" t="s">
        <v>34</v>
      </c>
      <c r="D720" s="3" t="s">
        <v>1825</v>
      </c>
    </row>
    <row r="721" customFormat="false" ht="15" hidden="false" customHeight="false" outlineLevel="0" collapsed="false">
      <c r="A721" s="3" t="s">
        <v>1463</v>
      </c>
      <c r="B721" s="3" t="s">
        <v>59</v>
      </c>
      <c r="C721" s="3" t="s">
        <v>34</v>
      </c>
      <c r="D721" s="3" t="s">
        <v>1826</v>
      </c>
    </row>
    <row r="722" customFormat="false" ht="15" hidden="false" customHeight="false" outlineLevel="0" collapsed="false">
      <c r="A722" s="3" t="s">
        <v>1463</v>
      </c>
      <c r="B722" s="3" t="s">
        <v>62</v>
      </c>
      <c r="C722" s="3" t="s">
        <v>34</v>
      </c>
      <c r="D722" s="3" t="s">
        <v>1827</v>
      </c>
    </row>
    <row r="723" customFormat="false" ht="15" hidden="false" customHeight="false" outlineLevel="0" collapsed="false">
      <c r="A723" s="3" t="s">
        <v>1463</v>
      </c>
      <c r="B723" s="3" t="s">
        <v>36</v>
      </c>
      <c r="C723" s="3" t="s">
        <v>34</v>
      </c>
      <c r="D723" s="3" t="s">
        <v>37</v>
      </c>
    </row>
    <row r="724" customFormat="false" ht="15" hidden="false" customHeight="false" outlineLevel="0" collapsed="false">
      <c r="A724" s="3" t="s">
        <v>1463</v>
      </c>
      <c r="B724" s="3" t="s">
        <v>33</v>
      </c>
      <c r="C724" s="3" t="s">
        <v>34</v>
      </c>
      <c r="D724" s="3" t="s">
        <v>35</v>
      </c>
    </row>
    <row r="725" customFormat="false" ht="15" hidden="false" customHeight="false" outlineLevel="0" collapsed="false">
      <c r="A725" s="3" t="s">
        <v>1463</v>
      </c>
      <c r="B725" s="3" t="s">
        <v>38</v>
      </c>
      <c r="C725" s="3" t="s">
        <v>34</v>
      </c>
      <c r="D725" s="3" t="s">
        <v>39</v>
      </c>
    </row>
    <row r="726" customFormat="false" ht="15" hidden="false" customHeight="false" outlineLevel="0" collapsed="false">
      <c r="A726" s="3" t="s">
        <v>1463</v>
      </c>
      <c r="B726" s="3" t="s">
        <v>40</v>
      </c>
      <c r="C726" s="3" t="s">
        <v>34</v>
      </c>
      <c r="D726" s="3" t="s">
        <v>1682</v>
      </c>
    </row>
    <row r="727" customFormat="false" ht="15" hidden="false" customHeight="false" outlineLevel="0" collapsed="false">
      <c r="A727" s="3" t="s">
        <v>1463</v>
      </c>
      <c r="B727" s="3" t="s">
        <v>1663</v>
      </c>
      <c r="C727" s="3" t="s">
        <v>34</v>
      </c>
      <c r="D727" s="3" t="s">
        <v>1664</v>
      </c>
    </row>
    <row r="728" customFormat="false" ht="15" hidden="false" customHeight="false" outlineLevel="0" collapsed="false">
      <c r="A728" s="3" t="s">
        <v>1463</v>
      </c>
      <c r="B728" s="3" t="s">
        <v>1461</v>
      </c>
      <c r="C728" s="3" t="s">
        <v>34</v>
      </c>
      <c r="D728" s="3" t="s">
        <v>1462</v>
      </c>
    </row>
    <row r="729" customFormat="false" ht="15" hidden="false" customHeight="false" outlineLevel="0" collapsed="false">
      <c r="A729" s="3" t="s">
        <v>195</v>
      </c>
      <c r="B729" s="3" t="s">
        <v>28</v>
      </c>
      <c r="C729" s="3" t="s">
        <v>34</v>
      </c>
      <c r="D729" s="3" t="s">
        <v>1698</v>
      </c>
    </row>
    <row r="730" customFormat="false" ht="15" hidden="false" customHeight="false" outlineLevel="0" collapsed="false">
      <c r="A730" s="3" t="s">
        <v>195</v>
      </c>
      <c r="B730" s="3" t="s">
        <v>129</v>
      </c>
      <c r="C730" s="3" t="s">
        <v>130</v>
      </c>
      <c r="D730" s="3" t="s">
        <v>1828</v>
      </c>
    </row>
    <row r="731" customFormat="false" ht="15" hidden="false" customHeight="false" outlineLevel="0" collapsed="false">
      <c r="A731" s="3" t="s">
        <v>195</v>
      </c>
      <c r="B731" s="3" t="s">
        <v>253</v>
      </c>
      <c r="C731" s="3" t="s">
        <v>254</v>
      </c>
      <c r="D731" s="3" t="s">
        <v>1829</v>
      </c>
    </row>
    <row r="732" customFormat="false" ht="15" hidden="false" customHeight="false" outlineLevel="0" collapsed="false">
      <c r="A732" s="3" t="s">
        <v>195</v>
      </c>
      <c r="B732" s="3" t="s">
        <v>132</v>
      </c>
      <c r="C732" s="3" t="s">
        <v>133</v>
      </c>
      <c r="D732" s="3" t="s">
        <v>1830</v>
      </c>
    </row>
    <row r="733" customFormat="false" ht="15" hidden="false" customHeight="false" outlineLevel="0" collapsed="false">
      <c r="A733" s="3" t="s">
        <v>195</v>
      </c>
      <c r="B733" s="3" t="s">
        <v>257</v>
      </c>
      <c r="C733" s="3" t="s">
        <v>258</v>
      </c>
      <c r="D733" s="3" t="s">
        <v>1831</v>
      </c>
    </row>
    <row r="734" customFormat="false" ht="15" hidden="false" customHeight="false" outlineLevel="0" collapsed="false">
      <c r="A734" s="3" t="s">
        <v>195</v>
      </c>
      <c r="B734" s="3" t="s">
        <v>617</v>
      </c>
      <c r="C734" s="3" t="s">
        <v>34</v>
      </c>
      <c r="D734" s="3" t="s">
        <v>618</v>
      </c>
    </row>
    <row r="735" customFormat="false" ht="15" hidden="false" customHeight="false" outlineLevel="0" collapsed="false">
      <c r="A735" s="3" t="s">
        <v>195</v>
      </c>
      <c r="B735" s="3" t="s">
        <v>529</v>
      </c>
      <c r="C735" s="3" t="s">
        <v>34</v>
      </c>
      <c r="D735" s="3" t="s">
        <v>530</v>
      </c>
    </row>
    <row r="736" customFormat="false" ht="15" hidden="false" customHeight="false" outlineLevel="0" collapsed="false">
      <c r="A736" s="3" t="s">
        <v>195</v>
      </c>
      <c r="B736" s="3" t="s">
        <v>1629</v>
      </c>
      <c r="C736" s="3" t="s">
        <v>34</v>
      </c>
      <c r="D736" s="3" t="s">
        <v>1631</v>
      </c>
    </row>
    <row r="737" customFormat="false" ht="15" hidden="false" customHeight="false" outlineLevel="0" collapsed="false">
      <c r="A737" s="3" t="s">
        <v>195</v>
      </c>
      <c r="B737" s="3" t="s">
        <v>633</v>
      </c>
      <c r="C737" s="3" t="s">
        <v>34</v>
      </c>
      <c r="D737" s="3" t="s">
        <v>634</v>
      </c>
    </row>
    <row r="738" customFormat="false" ht="15" hidden="false" customHeight="false" outlineLevel="0" collapsed="false">
      <c r="A738" s="3" t="s">
        <v>195</v>
      </c>
      <c r="B738" s="3" t="s">
        <v>619</v>
      </c>
      <c r="C738" s="3" t="s">
        <v>34</v>
      </c>
      <c r="D738" s="3" t="s">
        <v>620</v>
      </c>
    </row>
    <row r="739" customFormat="false" ht="15" hidden="false" customHeight="false" outlineLevel="0" collapsed="false">
      <c r="A739" s="3" t="s">
        <v>195</v>
      </c>
      <c r="B739" s="3" t="s">
        <v>53</v>
      </c>
      <c r="C739" s="3" t="s">
        <v>34</v>
      </c>
      <c r="D739" s="3" t="s">
        <v>1736</v>
      </c>
    </row>
    <row r="740" customFormat="false" ht="15" hidden="false" customHeight="false" outlineLevel="0" collapsed="false">
      <c r="A740" s="3" t="s">
        <v>195</v>
      </c>
      <c r="B740" s="3" t="s">
        <v>249</v>
      </c>
      <c r="C740" s="3" t="s">
        <v>34</v>
      </c>
      <c r="D740" s="3" t="s">
        <v>659</v>
      </c>
    </row>
    <row r="741" customFormat="false" ht="15" hidden="false" customHeight="false" outlineLevel="0" collapsed="false">
      <c r="A741" s="3" t="s">
        <v>195</v>
      </c>
      <c r="B741" s="3" t="s">
        <v>417</v>
      </c>
      <c r="C741" s="3" t="s">
        <v>34</v>
      </c>
      <c r="D741" s="3" t="s">
        <v>1832</v>
      </c>
    </row>
    <row r="742" customFormat="false" ht="15" hidden="false" customHeight="false" outlineLevel="0" collapsed="false">
      <c r="A742" s="3" t="s">
        <v>195</v>
      </c>
      <c r="B742" s="3" t="s">
        <v>1640</v>
      </c>
      <c r="C742" s="3" t="s">
        <v>34</v>
      </c>
      <c r="D742" s="3" t="s">
        <v>1641</v>
      </c>
    </row>
    <row r="743" customFormat="false" ht="15" hidden="false" customHeight="false" outlineLevel="0" collapsed="false">
      <c r="A743" s="3" t="s">
        <v>195</v>
      </c>
      <c r="B743" s="3" t="s">
        <v>1642</v>
      </c>
      <c r="C743" s="3" t="s">
        <v>34</v>
      </c>
      <c r="D743" s="3" t="s">
        <v>1643</v>
      </c>
    </row>
    <row r="744" customFormat="false" ht="15" hidden="false" customHeight="false" outlineLevel="0" collapsed="false">
      <c r="A744" s="3" t="s">
        <v>195</v>
      </c>
      <c r="B744" s="3" t="s">
        <v>1632</v>
      </c>
      <c r="C744" s="3" t="s">
        <v>34</v>
      </c>
      <c r="D744" s="3" t="s">
        <v>1633</v>
      </c>
    </row>
    <row r="745" customFormat="false" ht="15" hidden="false" customHeight="false" outlineLevel="0" collapsed="false">
      <c r="A745" s="3" t="s">
        <v>195</v>
      </c>
      <c r="B745" s="3" t="s">
        <v>856</v>
      </c>
      <c r="C745" s="3" t="s">
        <v>34</v>
      </c>
      <c r="D745" s="3" t="s">
        <v>857</v>
      </c>
    </row>
    <row r="746" customFormat="false" ht="15" hidden="false" customHeight="false" outlineLevel="0" collapsed="false">
      <c r="A746" s="3" t="s">
        <v>195</v>
      </c>
      <c r="B746" s="3" t="s">
        <v>333</v>
      </c>
      <c r="C746" s="3" t="s">
        <v>34</v>
      </c>
      <c r="D746" s="3" t="s">
        <v>334</v>
      </c>
    </row>
    <row r="747" customFormat="false" ht="15" hidden="false" customHeight="false" outlineLevel="0" collapsed="false">
      <c r="A747" s="3" t="s">
        <v>195</v>
      </c>
      <c r="B747" s="3" t="s">
        <v>864</v>
      </c>
      <c r="C747" s="3" t="s">
        <v>34</v>
      </c>
      <c r="D747" s="3" t="s">
        <v>865</v>
      </c>
    </row>
    <row r="748" customFormat="false" ht="15" hidden="false" customHeight="false" outlineLevel="0" collapsed="false">
      <c r="A748" s="3" t="s">
        <v>195</v>
      </c>
      <c r="B748" s="3" t="s">
        <v>866</v>
      </c>
      <c r="C748" s="3" t="s">
        <v>34</v>
      </c>
      <c r="D748" s="3" t="s">
        <v>867</v>
      </c>
    </row>
    <row r="749" customFormat="false" ht="15" hidden="false" customHeight="false" outlineLevel="0" collapsed="false">
      <c r="A749" s="3" t="s">
        <v>195</v>
      </c>
      <c r="B749" s="3" t="s">
        <v>868</v>
      </c>
      <c r="C749" s="3" t="s">
        <v>34</v>
      </c>
      <c r="D749" s="3" t="s">
        <v>869</v>
      </c>
    </row>
    <row r="750" customFormat="false" ht="15" hidden="false" customHeight="false" outlineLevel="0" collapsed="false">
      <c r="A750" s="3" t="s">
        <v>195</v>
      </c>
      <c r="B750" s="3" t="s">
        <v>346</v>
      </c>
      <c r="C750" s="3" t="s">
        <v>347</v>
      </c>
      <c r="D750" s="3" t="s">
        <v>1069</v>
      </c>
    </row>
    <row r="751" customFormat="false" ht="15" hidden="false" customHeight="false" outlineLevel="0" collapsed="false">
      <c r="A751" s="3" t="s">
        <v>195</v>
      </c>
      <c r="B751" s="3" t="s">
        <v>894</v>
      </c>
      <c r="C751" s="3" t="s">
        <v>69</v>
      </c>
      <c r="D751" s="3" t="s">
        <v>895</v>
      </c>
    </row>
    <row r="752" customFormat="false" ht="15" hidden="false" customHeight="false" outlineLevel="0" collapsed="false">
      <c r="A752" s="3" t="s">
        <v>195</v>
      </c>
      <c r="B752" s="3" t="s">
        <v>193</v>
      </c>
      <c r="C752" s="3" t="s">
        <v>34</v>
      </c>
      <c r="D752" s="3" t="s">
        <v>194</v>
      </c>
    </row>
    <row r="753" customFormat="false" ht="15" hidden="false" customHeight="false" outlineLevel="0" collapsed="false">
      <c r="A753" s="3" t="s">
        <v>195</v>
      </c>
      <c r="B753" s="3" t="s">
        <v>899</v>
      </c>
      <c r="C753" s="3" t="s">
        <v>34</v>
      </c>
      <c r="D753" s="3" t="s">
        <v>900</v>
      </c>
    </row>
    <row r="754" customFormat="false" ht="15" hidden="false" customHeight="false" outlineLevel="0" collapsed="false">
      <c r="A754" s="3" t="s">
        <v>195</v>
      </c>
      <c r="B754" s="3" t="s">
        <v>227</v>
      </c>
      <c r="C754" s="3" t="s">
        <v>34</v>
      </c>
      <c r="D754" s="3" t="s">
        <v>228</v>
      </c>
    </row>
    <row r="755" customFormat="false" ht="15" hidden="false" customHeight="false" outlineLevel="0" collapsed="false">
      <c r="A755" s="3" t="s">
        <v>195</v>
      </c>
      <c r="B755" s="3" t="s">
        <v>415</v>
      </c>
      <c r="C755" s="3" t="s">
        <v>34</v>
      </c>
      <c r="D755" s="3" t="s">
        <v>1833</v>
      </c>
    </row>
    <row r="756" customFormat="false" ht="15" hidden="false" customHeight="false" outlineLevel="0" collapsed="false">
      <c r="A756" s="3" t="s">
        <v>195</v>
      </c>
      <c r="B756" s="3" t="s">
        <v>156</v>
      </c>
      <c r="C756" s="3" t="s">
        <v>157</v>
      </c>
      <c r="D756" s="3" t="s">
        <v>1438</v>
      </c>
    </row>
    <row r="757" customFormat="false" ht="15" hidden="false" customHeight="false" outlineLevel="0" collapsed="false">
      <c r="A757" s="3" t="s">
        <v>195</v>
      </c>
      <c r="B757" s="3" t="s">
        <v>198</v>
      </c>
      <c r="C757" s="3" t="s">
        <v>199</v>
      </c>
      <c r="D757" s="3" t="s">
        <v>1834</v>
      </c>
    </row>
    <row r="758" customFormat="false" ht="15" hidden="false" customHeight="false" outlineLevel="0" collapsed="false">
      <c r="A758" s="3" t="s">
        <v>195</v>
      </c>
      <c r="B758" s="3" t="s">
        <v>177</v>
      </c>
      <c r="C758" s="3" t="s">
        <v>178</v>
      </c>
      <c r="D758" s="3" t="s">
        <v>1716</v>
      </c>
    </row>
    <row r="759" customFormat="false" ht="15" hidden="false" customHeight="false" outlineLevel="0" collapsed="false">
      <c r="A759" s="3" t="s">
        <v>195</v>
      </c>
      <c r="B759" s="3" t="s">
        <v>232</v>
      </c>
      <c r="C759" s="3" t="s">
        <v>34</v>
      </c>
      <c r="D759" s="3" t="s">
        <v>1835</v>
      </c>
    </row>
    <row r="760" customFormat="false" ht="15" hidden="false" customHeight="false" outlineLevel="0" collapsed="false">
      <c r="A760" s="3" t="s">
        <v>195</v>
      </c>
      <c r="B760" s="3" t="s">
        <v>51</v>
      </c>
      <c r="C760" s="3" t="s">
        <v>34</v>
      </c>
      <c r="D760" s="3" t="s">
        <v>1836</v>
      </c>
    </row>
    <row r="761" customFormat="false" ht="15" hidden="false" customHeight="false" outlineLevel="0" collapsed="false">
      <c r="A761" s="3" t="s">
        <v>195</v>
      </c>
      <c r="B761" s="3" t="s">
        <v>527</v>
      </c>
      <c r="C761" s="3" t="s">
        <v>34</v>
      </c>
      <c r="D761" s="3" t="s">
        <v>528</v>
      </c>
    </row>
    <row r="762" customFormat="false" ht="15" hidden="false" customHeight="false" outlineLevel="0" collapsed="false">
      <c r="A762" s="3" t="s">
        <v>195</v>
      </c>
      <c r="B762" s="3" t="s">
        <v>533</v>
      </c>
      <c r="C762" s="3" t="s">
        <v>34</v>
      </c>
      <c r="D762" s="3" t="s">
        <v>534</v>
      </c>
    </row>
    <row r="763" customFormat="false" ht="15" hidden="false" customHeight="false" outlineLevel="0" collapsed="false">
      <c r="A763" s="3" t="s">
        <v>195</v>
      </c>
      <c r="B763" s="3" t="s">
        <v>531</v>
      </c>
      <c r="C763" s="3" t="s">
        <v>34</v>
      </c>
      <c r="D763" s="3" t="s">
        <v>532</v>
      </c>
    </row>
    <row r="764" customFormat="false" ht="15" hidden="false" customHeight="false" outlineLevel="0" collapsed="false">
      <c r="A764" s="3" t="s">
        <v>195</v>
      </c>
      <c r="B764" s="3" t="s">
        <v>1638</v>
      </c>
      <c r="C764" s="3" t="s">
        <v>34</v>
      </c>
      <c r="D764" s="3" t="s">
        <v>1639</v>
      </c>
    </row>
    <row r="765" customFormat="false" ht="15" hidden="false" customHeight="false" outlineLevel="0" collapsed="false">
      <c r="A765" s="3" t="s">
        <v>195</v>
      </c>
      <c r="B765" s="3" t="s">
        <v>1634</v>
      </c>
      <c r="C765" s="3" t="s">
        <v>34</v>
      </c>
      <c r="D765" s="3" t="s">
        <v>1635</v>
      </c>
    </row>
    <row r="766" customFormat="false" ht="15" hidden="false" customHeight="false" outlineLevel="0" collapsed="false">
      <c r="A766" s="3" t="s">
        <v>195</v>
      </c>
      <c r="B766" s="3" t="s">
        <v>1636</v>
      </c>
      <c r="C766" s="3" t="s">
        <v>34</v>
      </c>
      <c r="D766" s="3" t="s">
        <v>1637</v>
      </c>
    </row>
    <row r="767" customFormat="false" ht="15" hidden="false" customHeight="false" outlineLevel="0" collapsed="false">
      <c r="A767" s="3" t="s">
        <v>195</v>
      </c>
      <c r="B767" s="3" t="s">
        <v>602</v>
      </c>
      <c r="C767" s="3" t="s">
        <v>34</v>
      </c>
      <c r="D767" s="3" t="s">
        <v>603</v>
      </c>
    </row>
    <row r="768" customFormat="false" ht="15" hidden="false" customHeight="false" outlineLevel="0" collapsed="false">
      <c r="A768" s="3" t="s">
        <v>195</v>
      </c>
      <c r="B768" s="3" t="s">
        <v>243</v>
      </c>
      <c r="C768" s="3" t="s">
        <v>244</v>
      </c>
      <c r="D768" s="3" t="s">
        <v>1837</v>
      </c>
    </row>
    <row r="769" customFormat="false" ht="15" hidden="false" customHeight="false" outlineLevel="0" collapsed="false">
      <c r="A769" s="3" t="s">
        <v>195</v>
      </c>
      <c r="B769" s="3" t="s">
        <v>40</v>
      </c>
      <c r="C769" s="3" t="s">
        <v>34</v>
      </c>
      <c r="D769" s="3" t="s">
        <v>1838</v>
      </c>
    </row>
    <row r="770" customFormat="false" ht="15" hidden="false" customHeight="false" outlineLevel="0" collapsed="false">
      <c r="A770" s="3" t="s">
        <v>195</v>
      </c>
      <c r="B770" s="3" t="s">
        <v>1660</v>
      </c>
      <c r="C770" s="3" t="s">
        <v>34</v>
      </c>
      <c r="D770" s="3" t="s">
        <v>1451</v>
      </c>
    </row>
    <row r="771" customFormat="false" ht="15" hidden="false" customHeight="false" outlineLevel="0" collapsed="false">
      <c r="A771" s="3" t="s">
        <v>195</v>
      </c>
      <c r="B771" s="3" t="s">
        <v>1647</v>
      </c>
      <c r="C771" s="3" t="s">
        <v>34</v>
      </c>
      <c r="D771" s="3" t="s">
        <v>37</v>
      </c>
    </row>
    <row r="772" customFormat="false" ht="15" hidden="false" customHeight="false" outlineLevel="0" collapsed="false">
      <c r="A772" s="3" t="s">
        <v>195</v>
      </c>
      <c r="B772" s="3" t="s">
        <v>33</v>
      </c>
      <c r="C772" s="3" t="s">
        <v>34</v>
      </c>
      <c r="D772" s="3" t="s">
        <v>35</v>
      </c>
    </row>
    <row r="773" customFormat="false" ht="15" hidden="false" customHeight="false" outlineLevel="0" collapsed="false">
      <c r="A773" s="3" t="s">
        <v>195</v>
      </c>
      <c r="B773" s="3" t="s">
        <v>38</v>
      </c>
      <c r="C773" s="3" t="s">
        <v>34</v>
      </c>
      <c r="D773" s="3" t="s">
        <v>39</v>
      </c>
    </row>
    <row r="774" customFormat="false" ht="15" hidden="false" customHeight="false" outlineLevel="0" collapsed="false">
      <c r="A774" s="3" t="s">
        <v>195</v>
      </c>
      <c r="B774" s="3" t="s">
        <v>1663</v>
      </c>
      <c r="C774" s="3" t="s">
        <v>34</v>
      </c>
      <c r="D774" s="3" t="s">
        <v>1683</v>
      </c>
    </row>
    <row r="775" customFormat="false" ht="15" hidden="false" customHeight="false" outlineLevel="0" collapsed="false">
      <c r="A775" s="3" t="s">
        <v>195</v>
      </c>
      <c r="B775" s="3" t="s">
        <v>1489</v>
      </c>
      <c r="C775" s="3" t="s">
        <v>34</v>
      </c>
      <c r="D775" s="3" t="s">
        <v>1454</v>
      </c>
    </row>
    <row r="776" customFormat="false" ht="15" hidden="false" customHeight="false" outlineLevel="0" collapsed="false">
      <c r="A776" s="3" t="s">
        <v>71</v>
      </c>
      <c r="B776" s="3" t="s">
        <v>28</v>
      </c>
      <c r="C776" s="3" t="s">
        <v>34</v>
      </c>
      <c r="D776" s="3" t="s">
        <v>1775</v>
      </c>
    </row>
    <row r="777" customFormat="false" ht="15" hidden="false" customHeight="false" outlineLevel="0" collapsed="false">
      <c r="A777" s="3" t="s">
        <v>71</v>
      </c>
      <c r="B777" s="3" t="s">
        <v>1660</v>
      </c>
      <c r="C777" s="3" t="s">
        <v>34</v>
      </c>
      <c r="D777" s="3" t="s">
        <v>1479</v>
      </c>
    </row>
    <row r="778" customFormat="false" ht="15" hidden="false" customHeight="false" outlineLevel="0" collapsed="false">
      <c r="A778" s="3" t="s">
        <v>71</v>
      </c>
      <c r="B778" s="3" t="s">
        <v>174</v>
      </c>
      <c r="C778" s="3" t="s">
        <v>34</v>
      </c>
      <c r="D778" s="3" t="s">
        <v>1069</v>
      </c>
    </row>
    <row r="779" customFormat="false" ht="15" hidden="false" customHeight="false" outlineLevel="0" collapsed="false">
      <c r="A779" s="3" t="s">
        <v>71</v>
      </c>
      <c r="B779" s="3" t="s">
        <v>68</v>
      </c>
      <c r="C779" s="3" t="s">
        <v>69</v>
      </c>
      <c r="D779" s="3" t="s">
        <v>70</v>
      </c>
    </row>
    <row r="780" customFormat="false" ht="15" hidden="false" customHeight="false" outlineLevel="0" collapsed="false">
      <c r="A780" s="3" t="s">
        <v>71</v>
      </c>
      <c r="B780" s="3" t="s">
        <v>365</v>
      </c>
      <c r="C780" s="3" t="s">
        <v>366</v>
      </c>
      <c r="D780" s="3" t="s">
        <v>367</v>
      </c>
    </row>
    <row r="781" customFormat="false" ht="15" hidden="false" customHeight="false" outlineLevel="0" collapsed="false">
      <c r="A781" s="3" t="s">
        <v>71</v>
      </c>
      <c r="B781" s="3" t="s">
        <v>55</v>
      </c>
      <c r="C781" s="3" t="s">
        <v>56</v>
      </c>
      <c r="D781" s="3" t="s">
        <v>1839</v>
      </c>
    </row>
    <row r="782" customFormat="false" ht="15" hidden="false" customHeight="false" outlineLevel="0" collapsed="false">
      <c r="A782" s="3" t="s">
        <v>71</v>
      </c>
      <c r="B782" s="3" t="s">
        <v>59</v>
      </c>
      <c r="C782" s="3" t="s">
        <v>60</v>
      </c>
      <c r="D782" s="3" t="s">
        <v>1826</v>
      </c>
    </row>
    <row r="783" customFormat="false" ht="15" hidden="false" customHeight="false" outlineLevel="0" collapsed="false">
      <c r="A783" s="3" t="s">
        <v>71</v>
      </c>
      <c r="B783" s="3" t="s">
        <v>62</v>
      </c>
      <c r="C783" s="3" t="s">
        <v>63</v>
      </c>
      <c r="D783" s="3" t="s">
        <v>1840</v>
      </c>
    </row>
    <row r="784" customFormat="false" ht="15" hidden="false" customHeight="false" outlineLevel="0" collapsed="false">
      <c r="A784" s="3" t="s">
        <v>71</v>
      </c>
      <c r="B784" s="3" t="s">
        <v>339</v>
      </c>
      <c r="C784" s="3" t="s">
        <v>340</v>
      </c>
      <c r="D784" s="3" t="s">
        <v>341</v>
      </c>
    </row>
    <row r="785" customFormat="false" ht="15" hidden="false" customHeight="false" outlineLevel="0" collapsed="false">
      <c r="A785" s="3" t="s">
        <v>71</v>
      </c>
      <c r="B785" s="3" t="s">
        <v>193</v>
      </c>
      <c r="C785" s="3" t="s">
        <v>34</v>
      </c>
      <c r="D785" s="3" t="s">
        <v>1841</v>
      </c>
    </row>
    <row r="786" customFormat="false" ht="15" hidden="false" customHeight="false" outlineLevel="0" collapsed="false">
      <c r="A786" s="3" t="s">
        <v>71</v>
      </c>
      <c r="B786" s="3" t="s">
        <v>227</v>
      </c>
      <c r="C786" s="3" t="s">
        <v>34</v>
      </c>
      <c r="D786" s="3" t="s">
        <v>1842</v>
      </c>
    </row>
    <row r="787" customFormat="false" ht="15" hidden="false" customHeight="false" outlineLevel="0" collapsed="false">
      <c r="A787" s="3" t="s">
        <v>71</v>
      </c>
      <c r="B787" s="3" t="s">
        <v>344</v>
      </c>
      <c r="C787" s="3" t="s">
        <v>34</v>
      </c>
      <c r="D787" s="3" t="s">
        <v>345</v>
      </c>
    </row>
    <row r="788" customFormat="false" ht="15" hidden="false" customHeight="false" outlineLevel="0" collapsed="false">
      <c r="A788" s="3" t="s">
        <v>71</v>
      </c>
      <c r="B788" s="3" t="s">
        <v>308</v>
      </c>
      <c r="C788" s="3" t="s">
        <v>309</v>
      </c>
      <c r="D788" s="3" t="s">
        <v>310</v>
      </c>
    </row>
    <row r="789" customFormat="false" ht="15" hidden="false" customHeight="false" outlineLevel="0" collapsed="false">
      <c r="A789" s="3" t="s">
        <v>71</v>
      </c>
      <c r="B789" s="3" t="s">
        <v>51</v>
      </c>
      <c r="C789" s="3" t="s">
        <v>34</v>
      </c>
      <c r="D789" s="3" t="s">
        <v>52</v>
      </c>
    </row>
    <row r="790" customFormat="false" ht="15" hidden="false" customHeight="false" outlineLevel="0" collapsed="false">
      <c r="A790" s="3" t="s">
        <v>71</v>
      </c>
      <c r="B790" s="3" t="s">
        <v>45</v>
      </c>
      <c r="C790" s="3" t="s">
        <v>34</v>
      </c>
      <c r="D790" s="3" t="s">
        <v>46</v>
      </c>
    </row>
    <row r="791" customFormat="false" ht="15" hidden="false" customHeight="false" outlineLevel="0" collapsed="false">
      <c r="A791" s="3" t="s">
        <v>71</v>
      </c>
      <c r="B791" s="3" t="s">
        <v>36</v>
      </c>
      <c r="C791" s="3" t="s">
        <v>34</v>
      </c>
      <c r="D791" s="3" t="s">
        <v>1674</v>
      </c>
    </row>
    <row r="792" customFormat="false" ht="15" hidden="false" customHeight="false" outlineLevel="0" collapsed="false">
      <c r="A792" s="3" t="s">
        <v>71</v>
      </c>
      <c r="B792" s="3" t="s">
        <v>33</v>
      </c>
      <c r="C792" s="3" t="s">
        <v>34</v>
      </c>
      <c r="D792" s="3" t="s">
        <v>1675</v>
      </c>
    </row>
    <row r="793" customFormat="false" ht="15" hidden="false" customHeight="false" outlineLevel="0" collapsed="false">
      <c r="A793" s="3" t="s">
        <v>71</v>
      </c>
      <c r="B793" s="3" t="s">
        <v>38</v>
      </c>
      <c r="C793" s="3" t="s">
        <v>34</v>
      </c>
      <c r="D793" s="3" t="s">
        <v>1676</v>
      </c>
    </row>
    <row r="794" customFormat="false" ht="15" hidden="false" customHeight="false" outlineLevel="0" collapsed="false">
      <c r="A794" s="3" t="s">
        <v>71</v>
      </c>
      <c r="B794" s="3" t="s">
        <v>1663</v>
      </c>
      <c r="C794" s="3" t="s">
        <v>34</v>
      </c>
      <c r="D794" s="3" t="s">
        <v>1694</v>
      </c>
    </row>
    <row r="795" customFormat="false" ht="15" hidden="false" customHeight="false" outlineLevel="0" collapsed="false">
      <c r="A795" s="3" t="s">
        <v>71</v>
      </c>
      <c r="B795" s="3" t="s">
        <v>1665</v>
      </c>
      <c r="C795" s="3" t="s">
        <v>34</v>
      </c>
      <c r="D795" s="3" t="s">
        <v>1739</v>
      </c>
    </row>
    <row r="796" customFormat="false" ht="15" hidden="false" customHeight="false" outlineLevel="0" collapsed="false">
      <c r="A796" s="3" t="s">
        <v>71</v>
      </c>
      <c r="B796" s="3" t="s">
        <v>1456</v>
      </c>
      <c r="C796" s="3" t="s">
        <v>34</v>
      </c>
      <c r="D796" s="3" t="s">
        <v>1457</v>
      </c>
    </row>
    <row r="797" customFormat="false" ht="15" hidden="false" customHeight="false" outlineLevel="0" collapsed="false">
      <c r="A797" s="3" t="s">
        <v>1843</v>
      </c>
      <c r="B797" s="3" t="s">
        <v>28</v>
      </c>
      <c r="C797" s="3" t="s">
        <v>34</v>
      </c>
      <c r="D797" s="3" t="s">
        <v>1698</v>
      </c>
    </row>
    <row r="798" customFormat="false" ht="15" hidden="false" customHeight="false" outlineLevel="0" collapsed="false">
      <c r="A798" s="3" t="s">
        <v>1843</v>
      </c>
      <c r="B798" s="3" t="s">
        <v>1660</v>
      </c>
      <c r="C798" s="3" t="s">
        <v>34</v>
      </c>
      <c r="D798" s="3" t="s">
        <v>1451</v>
      </c>
    </row>
    <row r="799" customFormat="false" ht="15" hidden="false" customHeight="false" outlineLevel="0" collapsed="false">
      <c r="A799" s="3" t="s">
        <v>1843</v>
      </c>
      <c r="B799" s="3" t="s">
        <v>101</v>
      </c>
      <c r="C799" s="3" t="s">
        <v>34</v>
      </c>
      <c r="D799" s="3" t="s">
        <v>103</v>
      </c>
    </row>
    <row r="800" customFormat="false" ht="15" hidden="false" customHeight="false" outlineLevel="0" collapsed="false">
      <c r="A800" s="3" t="s">
        <v>1843</v>
      </c>
      <c r="B800" s="3" t="s">
        <v>351</v>
      </c>
      <c r="C800" s="3" t="s">
        <v>34</v>
      </c>
      <c r="D800" s="3" t="s">
        <v>1844</v>
      </c>
    </row>
    <row r="801" customFormat="false" ht="15" hidden="false" customHeight="false" outlineLevel="0" collapsed="false">
      <c r="A801" s="3" t="s">
        <v>1843</v>
      </c>
      <c r="B801" s="3" t="s">
        <v>349</v>
      </c>
      <c r="C801" s="3" t="s">
        <v>34</v>
      </c>
      <c r="D801" s="3" t="s">
        <v>350</v>
      </c>
    </row>
    <row r="802" customFormat="false" ht="15" hidden="false" customHeight="false" outlineLevel="0" collapsed="false">
      <c r="A802" s="3" t="s">
        <v>1843</v>
      </c>
      <c r="B802" s="3" t="s">
        <v>115</v>
      </c>
      <c r="C802" s="3" t="s">
        <v>34</v>
      </c>
      <c r="D802" s="3" t="s">
        <v>1845</v>
      </c>
    </row>
    <row r="803" customFormat="false" ht="15" hidden="false" customHeight="false" outlineLevel="0" collapsed="false">
      <c r="A803" s="3" t="s">
        <v>1843</v>
      </c>
      <c r="B803" s="3" t="s">
        <v>419</v>
      </c>
      <c r="C803" s="3" t="s">
        <v>34</v>
      </c>
      <c r="D803" s="3" t="s">
        <v>420</v>
      </c>
    </row>
    <row r="804" customFormat="false" ht="15" hidden="false" customHeight="false" outlineLevel="0" collapsed="false">
      <c r="A804" s="3" t="s">
        <v>1843</v>
      </c>
      <c r="B804" s="3" t="s">
        <v>263</v>
      </c>
      <c r="C804" s="3" t="s">
        <v>34</v>
      </c>
      <c r="D804" s="3" t="s">
        <v>1846</v>
      </c>
    </row>
    <row r="805" customFormat="false" ht="15" hidden="false" customHeight="false" outlineLevel="0" collapsed="false">
      <c r="A805" s="3" t="s">
        <v>1843</v>
      </c>
      <c r="B805" s="3" t="s">
        <v>55</v>
      </c>
      <c r="C805" s="3" t="s">
        <v>34</v>
      </c>
      <c r="D805" s="3" t="s">
        <v>1847</v>
      </c>
    </row>
    <row r="806" customFormat="false" ht="15" hidden="false" customHeight="false" outlineLevel="0" collapsed="false">
      <c r="A806" s="3" t="s">
        <v>1843</v>
      </c>
      <c r="B806" s="3" t="s">
        <v>59</v>
      </c>
      <c r="C806" s="3" t="s">
        <v>34</v>
      </c>
      <c r="D806" s="3" t="s">
        <v>1848</v>
      </c>
    </row>
    <row r="807" customFormat="false" ht="15" hidden="false" customHeight="false" outlineLevel="0" collapsed="false">
      <c r="A807" s="3" t="s">
        <v>1843</v>
      </c>
      <c r="B807" s="3" t="s">
        <v>62</v>
      </c>
      <c r="C807" s="3" t="s">
        <v>34</v>
      </c>
      <c r="D807" s="3" t="s">
        <v>1849</v>
      </c>
    </row>
    <row r="808" customFormat="false" ht="15" hidden="false" customHeight="false" outlineLevel="0" collapsed="false">
      <c r="A808" s="3" t="s">
        <v>1843</v>
      </c>
      <c r="B808" s="3" t="s">
        <v>167</v>
      </c>
      <c r="C808" s="3" t="s">
        <v>34</v>
      </c>
      <c r="D808" s="3" t="s">
        <v>1722</v>
      </c>
    </row>
    <row r="809" customFormat="false" ht="15" hidden="false" customHeight="false" outlineLevel="0" collapsed="false">
      <c r="A809" s="3" t="s">
        <v>1843</v>
      </c>
      <c r="B809" s="3" t="s">
        <v>165</v>
      </c>
      <c r="C809" s="3" t="s">
        <v>34</v>
      </c>
      <c r="D809" s="3" t="s">
        <v>1850</v>
      </c>
    </row>
    <row r="810" customFormat="false" ht="15" hidden="false" customHeight="false" outlineLevel="0" collapsed="false">
      <c r="A810" s="3" t="s">
        <v>1843</v>
      </c>
      <c r="B810" s="3" t="s">
        <v>162</v>
      </c>
      <c r="C810" s="3" t="s">
        <v>34</v>
      </c>
      <c r="D810" s="3" t="s">
        <v>1851</v>
      </c>
    </row>
    <row r="811" customFormat="false" ht="15" hidden="false" customHeight="false" outlineLevel="0" collapsed="false">
      <c r="A811" s="3" t="s">
        <v>1843</v>
      </c>
      <c r="B811" s="3" t="s">
        <v>51</v>
      </c>
      <c r="C811" s="3" t="s">
        <v>34</v>
      </c>
      <c r="D811" s="3" t="s">
        <v>52</v>
      </c>
    </row>
    <row r="812" customFormat="false" ht="15" hidden="false" customHeight="false" outlineLevel="0" collapsed="false">
      <c r="A812" s="3" t="s">
        <v>1843</v>
      </c>
      <c r="B812" s="3" t="s">
        <v>40</v>
      </c>
      <c r="C812" s="3" t="s">
        <v>34</v>
      </c>
      <c r="D812" s="3" t="s">
        <v>1852</v>
      </c>
    </row>
    <row r="813" customFormat="false" ht="15" hidden="false" customHeight="false" outlineLevel="0" collapsed="false">
      <c r="A813" s="3" t="s">
        <v>1843</v>
      </c>
      <c r="B813" s="3" t="s">
        <v>36</v>
      </c>
      <c r="C813" s="3" t="s">
        <v>34</v>
      </c>
      <c r="D813" s="3" t="s">
        <v>37</v>
      </c>
    </row>
    <row r="814" customFormat="false" ht="15" hidden="false" customHeight="false" outlineLevel="0" collapsed="false">
      <c r="A814" s="3" t="s">
        <v>1843</v>
      </c>
      <c r="B814" s="3" t="s">
        <v>33</v>
      </c>
      <c r="C814" s="3" t="s">
        <v>34</v>
      </c>
      <c r="D814" s="3" t="s">
        <v>35</v>
      </c>
    </row>
    <row r="815" customFormat="false" ht="15" hidden="false" customHeight="false" outlineLevel="0" collapsed="false">
      <c r="A815" s="3" t="s">
        <v>1843</v>
      </c>
      <c r="B815" s="3" t="s">
        <v>38</v>
      </c>
      <c r="C815" s="3" t="s">
        <v>34</v>
      </c>
      <c r="D815" s="3" t="s">
        <v>39</v>
      </c>
    </row>
    <row r="816" customFormat="false" ht="15" hidden="false" customHeight="false" outlineLevel="0" collapsed="false">
      <c r="A816" s="3" t="s">
        <v>955</v>
      </c>
      <c r="B816" s="3" t="s">
        <v>28</v>
      </c>
      <c r="C816" s="3" t="s">
        <v>34</v>
      </c>
      <c r="D816" s="3" t="s">
        <v>1853</v>
      </c>
    </row>
    <row r="817" customFormat="false" ht="15" hidden="false" customHeight="false" outlineLevel="0" collapsed="false">
      <c r="A817" s="3" t="s">
        <v>955</v>
      </c>
      <c r="B817" s="3" t="s">
        <v>952</v>
      </c>
      <c r="C817" s="3" t="s">
        <v>953</v>
      </c>
      <c r="D817" s="3" t="s">
        <v>954</v>
      </c>
    </row>
    <row r="818" customFormat="false" ht="15" hidden="false" customHeight="false" outlineLevel="0" collapsed="false">
      <c r="A818" s="3" t="s">
        <v>955</v>
      </c>
      <c r="B818" s="3" t="s">
        <v>156</v>
      </c>
      <c r="C818" s="3" t="s">
        <v>157</v>
      </c>
      <c r="D818" s="3" t="s">
        <v>1438</v>
      </c>
    </row>
    <row r="819" customFormat="false" ht="15" hidden="false" customHeight="false" outlineLevel="0" collapsed="false">
      <c r="A819" s="3" t="s">
        <v>955</v>
      </c>
      <c r="B819" s="3" t="s">
        <v>198</v>
      </c>
      <c r="C819" s="3" t="s">
        <v>199</v>
      </c>
      <c r="D819" s="3" t="s">
        <v>1854</v>
      </c>
    </row>
    <row r="820" customFormat="false" ht="15" hidden="false" customHeight="false" outlineLevel="0" collapsed="false">
      <c r="A820" s="3" t="s">
        <v>955</v>
      </c>
      <c r="B820" s="3" t="s">
        <v>177</v>
      </c>
      <c r="C820" s="3" t="s">
        <v>178</v>
      </c>
      <c r="D820" s="3" t="s">
        <v>1716</v>
      </c>
    </row>
    <row r="821" customFormat="false" ht="15" hidden="false" customHeight="false" outlineLevel="0" collapsed="false">
      <c r="A821" s="3" t="s">
        <v>955</v>
      </c>
      <c r="B821" s="3" t="s">
        <v>232</v>
      </c>
      <c r="C821" s="3" t="s">
        <v>34</v>
      </c>
      <c r="D821" s="3" t="s">
        <v>1855</v>
      </c>
    </row>
    <row r="822" customFormat="false" ht="15" hidden="false" customHeight="false" outlineLevel="0" collapsed="false">
      <c r="A822" s="3" t="s">
        <v>955</v>
      </c>
      <c r="B822" s="3" t="s">
        <v>1010</v>
      </c>
      <c r="C822" s="3" t="s">
        <v>34</v>
      </c>
      <c r="D822" s="3" t="s">
        <v>1011</v>
      </c>
    </row>
    <row r="823" customFormat="false" ht="15" hidden="false" customHeight="false" outlineLevel="0" collapsed="false">
      <c r="A823" s="3" t="s">
        <v>955</v>
      </c>
      <c r="B823" s="3" t="s">
        <v>956</v>
      </c>
      <c r="C823" s="3" t="s">
        <v>957</v>
      </c>
      <c r="D823" s="3" t="s">
        <v>958</v>
      </c>
    </row>
    <row r="824" customFormat="false" ht="15" hidden="false" customHeight="false" outlineLevel="0" collapsed="false">
      <c r="A824" s="3" t="s">
        <v>955</v>
      </c>
      <c r="B824" s="3" t="s">
        <v>961</v>
      </c>
      <c r="C824" s="3" t="s">
        <v>962</v>
      </c>
      <c r="D824" s="3" t="s">
        <v>963</v>
      </c>
    </row>
    <row r="825" customFormat="false" ht="15" hidden="false" customHeight="false" outlineLevel="0" collapsed="false">
      <c r="A825" s="3" t="s">
        <v>955</v>
      </c>
      <c r="B825" s="3" t="s">
        <v>55</v>
      </c>
      <c r="C825" s="3" t="s">
        <v>34</v>
      </c>
      <c r="D825" s="3" t="s">
        <v>1856</v>
      </c>
    </row>
    <row r="826" customFormat="false" ht="15" hidden="false" customHeight="false" outlineLevel="0" collapsed="false">
      <c r="A826" s="3" t="s">
        <v>955</v>
      </c>
      <c r="B826" s="3" t="s">
        <v>59</v>
      </c>
      <c r="C826" s="3" t="s">
        <v>34</v>
      </c>
      <c r="D826" s="3" t="s">
        <v>1857</v>
      </c>
    </row>
    <row r="827" customFormat="false" ht="15" hidden="false" customHeight="false" outlineLevel="0" collapsed="false">
      <c r="A827" s="3" t="s">
        <v>955</v>
      </c>
      <c r="B827" s="3" t="s">
        <v>62</v>
      </c>
      <c r="C827" s="3" t="s">
        <v>34</v>
      </c>
      <c r="D827" s="3" t="s">
        <v>1858</v>
      </c>
    </row>
    <row r="828" customFormat="false" ht="15" hidden="false" customHeight="false" outlineLevel="0" collapsed="false">
      <c r="A828" s="3" t="s">
        <v>955</v>
      </c>
      <c r="B828" s="3" t="s">
        <v>375</v>
      </c>
      <c r="C828" s="3" t="s">
        <v>376</v>
      </c>
      <c r="D828" s="3" t="s">
        <v>1859</v>
      </c>
    </row>
    <row r="829" customFormat="false" ht="15" hidden="false" customHeight="false" outlineLevel="0" collapsed="false">
      <c r="A829" s="3" t="s">
        <v>955</v>
      </c>
      <c r="B829" s="3" t="s">
        <v>1007</v>
      </c>
      <c r="C829" s="3" t="s">
        <v>1008</v>
      </c>
      <c r="D829" s="3" t="s">
        <v>1009</v>
      </c>
    </row>
    <row r="830" customFormat="false" ht="15" hidden="false" customHeight="false" outlineLevel="0" collapsed="false">
      <c r="A830" s="3" t="s">
        <v>955</v>
      </c>
      <c r="B830" s="3" t="s">
        <v>1017</v>
      </c>
      <c r="C830" s="3" t="s">
        <v>34</v>
      </c>
      <c r="D830" s="3" t="s">
        <v>1018</v>
      </c>
    </row>
    <row r="831" customFormat="false" ht="15" hidden="false" customHeight="false" outlineLevel="0" collapsed="false">
      <c r="A831" s="3" t="s">
        <v>955</v>
      </c>
      <c r="B831" s="3" t="s">
        <v>51</v>
      </c>
      <c r="C831" s="3" t="s">
        <v>34</v>
      </c>
      <c r="D831" s="3" t="s">
        <v>52</v>
      </c>
    </row>
    <row r="832" customFormat="false" ht="15" hidden="false" customHeight="false" outlineLevel="0" collapsed="false">
      <c r="A832" s="3" t="s">
        <v>955</v>
      </c>
      <c r="B832" s="3" t="s">
        <v>40</v>
      </c>
      <c r="C832" s="3" t="s">
        <v>34</v>
      </c>
      <c r="D832" s="3" t="s">
        <v>1860</v>
      </c>
    </row>
    <row r="833" customFormat="false" ht="15" hidden="false" customHeight="false" outlineLevel="0" collapsed="false">
      <c r="A833" s="3" t="s">
        <v>955</v>
      </c>
      <c r="B833" s="3" t="s">
        <v>36</v>
      </c>
      <c r="C833" s="3" t="s">
        <v>34</v>
      </c>
      <c r="D833" s="3" t="s">
        <v>37</v>
      </c>
    </row>
    <row r="834" customFormat="false" ht="15" hidden="false" customHeight="false" outlineLevel="0" collapsed="false">
      <c r="A834" s="3" t="s">
        <v>955</v>
      </c>
      <c r="B834" s="3" t="s">
        <v>33</v>
      </c>
      <c r="C834" s="3" t="s">
        <v>34</v>
      </c>
      <c r="D834" s="3" t="s">
        <v>35</v>
      </c>
    </row>
    <row r="835" customFormat="false" ht="15" hidden="false" customHeight="false" outlineLevel="0" collapsed="false">
      <c r="A835" s="3" t="s">
        <v>955</v>
      </c>
      <c r="B835" s="3" t="s">
        <v>38</v>
      </c>
      <c r="C835" s="3" t="s">
        <v>34</v>
      </c>
      <c r="D835" s="3" t="s">
        <v>39</v>
      </c>
    </row>
    <row r="836" customFormat="false" ht="15" hidden="false" customHeight="false" outlineLevel="0" collapsed="false">
      <c r="A836" s="3" t="s">
        <v>405</v>
      </c>
      <c r="B836" s="3" t="s">
        <v>28</v>
      </c>
      <c r="C836" s="3" t="s">
        <v>34</v>
      </c>
      <c r="D836" s="3" t="s">
        <v>1861</v>
      </c>
    </row>
    <row r="837" customFormat="false" ht="15" hidden="false" customHeight="false" outlineLevel="0" collapsed="false">
      <c r="A837" s="3" t="s">
        <v>405</v>
      </c>
      <c r="B837" s="3" t="s">
        <v>403</v>
      </c>
      <c r="C837" s="3" t="s">
        <v>34</v>
      </c>
      <c r="D837" s="3" t="s">
        <v>404</v>
      </c>
    </row>
    <row r="838" customFormat="false" ht="15" hidden="false" customHeight="false" outlineLevel="0" collapsed="false">
      <c r="A838" s="3" t="s">
        <v>405</v>
      </c>
      <c r="B838" s="3" t="s">
        <v>1266</v>
      </c>
      <c r="C838" s="3" t="s">
        <v>34</v>
      </c>
      <c r="D838" s="3" t="s">
        <v>1267</v>
      </c>
    </row>
    <row r="839" customFormat="false" ht="15" hidden="false" customHeight="false" outlineLevel="0" collapsed="false">
      <c r="A839" s="3" t="s">
        <v>405</v>
      </c>
      <c r="B839" s="3" t="s">
        <v>999</v>
      </c>
      <c r="C839" s="3" t="s">
        <v>34</v>
      </c>
      <c r="D839" s="3" t="s">
        <v>1000</v>
      </c>
    </row>
    <row r="840" customFormat="false" ht="15" hidden="false" customHeight="false" outlineLevel="0" collapsed="false">
      <c r="A840" s="3" t="s">
        <v>405</v>
      </c>
      <c r="B840" s="3" t="s">
        <v>109</v>
      </c>
      <c r="C840" s="3" t="s">
        <v>34</v>
      </c>
      <c r="D840" s="3" t="s">
        <v>1708</v>
      </c>
    </row>
    <row r="841" customFormat="false" ht="15" hidden="false" customHeight="false" outlineLevel="0" collapsed="false">
      <c r="A841" s="3" t="s">
        <v>405</v>
      </c>
      <c r="B841" s="3" t="s">
        <v>105</v>
      </c>
      <c r="C841" s="3" t="s">
        <v>34</v>
      </c>
      <c r="D841" s="3" t="s">
        <v>1862</v>
      </c>
    </row>
    <row r="842" customFormat="false" ht="15" hidden="false" customHeight="false" outlineLevel="0" collapsed="false">
      <c r="A842" s="3" t="s">
        <v>405</v>
      </c>
      <c r="B842" s="3" t="s">
        <v>95</v>
      </c>
      <c r="C842" s="3" t="s">
        <v>34</v>
      </c>
      <c r="D842" s="3" t="s">
        <v>1863</v>
      </c>
    </row>
    <row r="843" customFormat="false" ht="15" hidden="false" customHeight="false" outlineLevel="0" collapsed="false">
      <c r="A843" s="3" t="s">
        <v>405</v>
      </c>
      <c r="B843" s="3" t="s">
        <v>93</v>
      </c>
      <c r="C843" s="3" t="s">
        <v>34</v>
      </c>
      <c r="D843" s="3" t="s">
        <v>1818</v>
      </c>
    </row>
    <row r="844" customFormat="false" ht="15" hidden="false" customHeight="false" outlineLevel="0" collapsed="false">
      <c r="A844" s="3" t="s">
        <v>405</v>
      </c>
      <c r="B844" s="3" t="s">
        <v>91</v>
      </c>
      <c r="C844" s="3" t="s">
        <v>34</v>
      </c>
      <c r="D844" s="3" t="s">
        <v>1032</v>
      </c>
    </row>
    <row r="845" customFormat="false" ht="15" hidden="false" customHeight="false" outlineLevel="0" collapsed="false">
      <c r="A845" s="3" t="s">
        <v>405</v>
      </c>
      <c r="B845" s="3" t="s">
        <v>89</v>
      </c>
      <c r="C845" s="3" t="s">
        <v>34</v>
      </c>
      <c r="D845" s="3" t="s">
        <v>1026</v>
      </c>
    </row>
    <row r="846" customFormat="false" ht="15" hidden="false" customHeight="false" outlineLevel="0" collapsed="false">
      <c r="A846" s="3" t="s">
        <v>405</v>
      </c>
      <c r="B846" s="3" t="s">
        <v>98</v>
      </c>
      <c r="C846" s="3" t="s">
        <v>34</v>
      </c>
      <c r="D846" s="3" t="s">
        <v>1864</v>
      </c>
    </row>
    <row r="847" customFormat="false" ht="15" hidden="false" customHeight="false" outlineLevel="0" collapsed="false">
      <c r="A847" s="3" t="s">
        <v>405</v>
      </c>
      <c r="B847" s="3" t="s">
        <v>53</v>
      </c>
      <c r="C847" s="3" t="s">
        <v>34</v>
      </c>
      <c r="D847" s="3" t="s">
        <v>54</v>
      </c>
    </row>
    <row r="848" customFormat="false" ht="15" hidden="false" customHeight="false" outlineLevel="0" collapsed="false">
      <c r="A848" s="3" t="s">
        <v>405</v>
      </c>
      <c r="B848" s="3" t="s">
        <v>36</v>
      </c>
      <c r="C848" s="3" t="s">
        <v>34</v>
      </c>
      <c r="D848" s="3" t="s">
        <v>1674</v>
      </c>
    </row>
    <row r="849" customFormat="false" ht="15" hidden="false" customHeight="false" outlineLevel="0" collapsed="false">
      <c r="A849" s="3" t="s">
        <v>405</v>
      </c>
      <c r="B849" s="3" t="s">
        <v>33</v>
      </c>
      <c r="C849" s="3" t="s">
        <v>34</v>
      </c>
      <c r="D849" s="3" t="s">
        <v>1675</v>
      </c>
    </row>
    <row r="850" customFormat="false" ht="15" hidden="false" customHeight="false" outlineLevel="0" collapsed="false">
      <c r="A850" s="3" t="s">
        <v>405</v>
      </c>
      <c r="B850" s="3" t="s">
        <v>38</v>
      </c>
      <c r="C850" s="3" t="s">
        <v>34</v>
      </c>
      <c r="D850" s="3" t="s">
        <v>1676</v>
      </c>
    </row>
    <row r="851" customFormat="false" ht="15" hidden="false" customHeight="false" outlineLevel="0" collapsed="false">
      <c r="A851" s="3" t="s">
        <v>405</v>
      </c>
      <c r="B851" s="3" t="s">
        <v>45</v>
      </c>
      <c r="C851" s="3" t="s">
        <v>34</v>
      </c>
      <c r="D851" s="3" t="s">
        <v>46</v>
      </c>
    </row>
    <row r="852" customFormat="false" ht="15" hidden="false" customHeight="false" outlineLevel="0" collapsed="false">
      <c r="A852" s="3" t="s">
        <v>971</v>
      </c>
      <c r="B852" s="3" t="s">
        <v>28</v>
      </c>
      <c r="C852" s="3" t="s">
        <v>34</v>
      </c>
      <c r="D852" s="3" t="s">
        <v>1695</v>
      </c>
    </row>
    <row r="853" customFormat="false" ht="15" hidden="false" customHeight="false" outlineLevel="0" collapsed="false">
      <c r="A853" s="3" t="s">
        <v>971</v>
      </c>
      <c r="B853" s="3" t="s">
        <v>969</v>
      </c>
      <c r="C853" s="3" t="s">
        <v>34</v>
      </c>
      <c r="D853" s="3" t="s">
        <v>970</v>
      </c>
    </row>
    <row r="854" customFormat="false" ht="15" hidden="false" customHeight="false" outlineLevel="0" collapsed="false">
      <c r="A854" s="3" t="s">
        <v>971</v>
      </c>
      <c r="B854" s="3" t="s">
        <v>987</v>
      </c>
      <c r="C854" s="3" t="s">
        <v>34</v>
      </c>
      <c r="D854" s="3" t="s">
        <v>988</v>
      </c>
    </row>
    <row r="855" customFormat="false" ht="15" hidden="false" customHeight="false" outlineLevel="0" collapsed="false">
      <c r="A855" s="3" t="s">
        <v>971</v>
      </c>
      <c r="B855" s="3" t="s">
        <v>989</v>
      </c>
      <c r="C855" s="3" t="s">
        <v>34</v>
      </c>
      <c r="D855" s="3" t="s">
        <v>990</v>
      </c>
    </row>
    <row r="856" customFormat="false" ht="15" hidden="false" customHeight="false" outlineLevel="0" collapsed="false">
      <c r="A856" s="3" t="s">
        <v>971</v>
      </c>
      <c r="B856" s="3" t="s">
        <v>981</v>
      </c>
      <c r="C856" s="3" t="s">
        <v>34</v>
      </c>
      <c r="D856" s="3" t="s">
        <v>982</v>
      </c>
    </row>
    <row r="857" customFormat="false" ht="15" hidden="false" customHeight="false" outlineLevel="0" collapsed="false">
      <c r="A857" s="3" t="s">
        <v>971</v>
      </c>
      <c r="B857" s="3" t="s">
        <v>983</v>
      </c>
      <c r="C857" s="3" t="s">
        <v>34</v>
      </c>
      <c r="D857" s="3" t="s">
        <v>984</v>
      </c>
    </row>
    <row r="858" customFormat="false" ht="15" hidden="false" customHeight="false" outlineLevel="0" collapsed="false">
      <c r="A858" s="3" t="s">
        <v>971</v>
      </c>
      <c r="B858" s="3" t="s">
        <v>975</v>
      </c>
      <c r="C858" s="3" t="s">
        <v>976</v>
      </c>
      <c r="D858" s="3" t="s">
        <v>974</v>
      </c>
    </row>
    <row r="859" customFormat="false" ht="15" hidden="false" customHeight="false" outlineLevel="0" collapsed="false">
      <c r="A859" s="3" t="s">
        <v>971</v>
      </c>
      <c r="B859" s="3" t="s">
        <v>991</v>
      </c>
      <c r="C859" s="3" t="s">
        <v>992</v>
      </c>
      <c r="D859" s="3" t="s">
        <v>974</v>
      </c>
    </row>
    <row r="860" customFormat="false" ht="15" hidden="false" customHeight="false" outlineLevel="0" collapsed="false">
      <c r="A860" s="3" t="s">
        <v>971</v>
      </c>
      <c r="B860" s="3" t="s">
        <v>979</v>
      </c>
      <c r="C860" s="3" t="s">
        <v>980</v>
      </c>
      <c r="D860" s="3" t="s">
        <v>974</v>
      </c>
    </row>
    <row r="861" customFormat="false" ht="15" hidden="false" customHeight="false" outlineLevel="0" collapsed="false">
      <c r="A861" s="3" t="s">
        <v>971</v>
      </c>
      <c r="B861" s="3" t="s">
        <v>972</v>
      </c>
      <c r="C861" s="3" t="s">
        <v>973</v>
      </c>
      <c r="D861" s="3" t="s">
        <v>974</v>
      </c>
    </row>
    <row r="862" customFormat="false" ht="15" hidden="false" customHeight="false" outlineLevel="0" collapsed="false">
      <c r="A862" s="3" t="s">
        <v>971</v>
      </c>
      <c r="B862" s="3" t="s">
        <v>977</v>
      </c>
      <c r="C862" s="3" t="s">
        <v>978</v>
      </c>
      <c r="D862" s="3" t="s">
        <v>974</v>
      </c>
    </row>
    <row r="863" customFormat="false" ht="15" hidden="false" customHeight="false" outlineLevel="0" collapsed="false">
      <c r="A863" s="3" t="s">
        <v>971</v>
      </c>
      <c r="B863" s="3" t="s">
        <v>985</v>
      </c>
      <c r="C863" s="3" t="s">
        <v>34</v>
      </c>
      <c r="D863" s="3" t="s">
        <v>986</v>
      </c>
    </row>
    <row r="864" customFormat="false" ht="15" hidden="false" customHeight="false" outlineLevel="0" collapsed="false">
      <c r="A864" s="3" t="s">
        <v>971</v>
      </c>
      <c r="B864" s="3" t="s">
        <v>40</v>
      </c>
      <c r="C864" s="3" t="s">
        <v>34</v>
      </c>
      <c r="D864" s="3" t="s">
        <v>46</v>
      </c>
    </row>
    <row r="865" customFormat="false" ht="15" hidden="false" customHeight="false" outlineLevel="0" collapsed="false">
      <c r="A865" s="3" t="s">
        <v>971</v>
      </c>
      <c r="B865" s="3" t="s">
        <v>36</v>
      </c>
      <c r="C865" s="3" t="s">
        <v>34</v>
      </c>
      <c r="D865" s="3" t="s">
        <v>1674</v>
      </c>
    </row>
    <row r="866" customFormat="false" ht="15" hidden="false" customHeight="false" outlineLevel="0" collapsed="false">
      <c r="A866" s="3" t="s">
        <v>971</v>
      </c>
      <c r="B866" s="3" t="s">
        <v>33</v>
      </c>
      <c r="C866" s="3" t="s">
        <v>34</v>
      </c>
      <c r="D866" s="3" t="s">
        <v>1675</v>
      </c>
    </row>
    <row r="867" customFormat="false" ht="15" hidden="false" customHeight="false" outlineLevel="0" collapsed="false">
      <c r="A867" s="3" t="s">
        <v>971</v>
      </c>
      <c r="B867" s="3" t="s">
        <v>38</v>
      </c>
      <c r="C867" s="3" t="s">
        <v>34</v>
      </c>
      <c r="D867" s="3" t="s">
        <v>1676</v>
      </c>
    </row>
    <row r="868" customFormat="false" ht="15" hidden="false" customHeight="false" outlineLevel="0" collapsed="false">
      <c r="A868" s="3" t="s">
        <v>1485</v>
      </c>
      <c r="B868" s="3" t="s">
        <v>28</v>
      </c>
      <c r="C868" s="3" t="s">
        <v>34</v>
      </c>
      <c r="D868" s="3" t="s">
        <v>1695</v>
      </c>
    </row>
    <row r="869" customFormat="false" ht="15" hidden="false" customHeight="false" outlineLevel="0" collapsed="false">
      <c r="A869" s="3" t="s">
        <v>1485</v>
      </c>
      <c r="B869" s="3" t="s">
        <v>28</v>
      </c>
      <c r="C869" s="3" t="s">
        <v>34</v>
      </c>
      <c r="D869" s="3" t="s">
        <v>1697</v>
      </c>
    </row>
    <row r="870" customFormat="false" ht="15" hidden="false" customHeight="false" outlineLevel="0" collapsed="false">
      <c r="A870" s="3" t="s">
        <v>1485</v>
      </c>
      <c r="B870" s="3" t="s">
        <v>36</v>
      </c>
      <c r="C870" s="3" t="s">
        <v>34</v>
      </c>
      <c r="D870" s="3" t="s">
        <v>1674</v>
      </c>
    </row>
    <row r="871" customFormat="false" ht="15" hidden="false" customHeight="false" outlineLevel="0" collapsed="false">
      <c r="A871" s="3" t="s">
        <v>1485</v>
      </c>
      <c r="B871" s="3" t="s">
        <v>33</v>
      </c>
      <c r="C871" s="3" t="s">
        <v>34</v>
      </c>
      <c r="D871" s="3" t="s">
        <v>1675</v>
      </c>
    </row>
    <row r="872" customFormat="false" ht="15" hidden="false" customHeight="false" outlineLevel="0" collapsed="false">
      <c r="A872" s="3" t="s">
        <v>1485</v>
      </c>
      <c r="B872" s="3" t="s">
        <v>38</v>
      </c>
      <c r="C872" s="3" t="s">
        <v>34</v>
      </c>
      <c r="D872" s="3" t="s">
        <v>1676</v>
      </c>
    </row>
    <row r="873" customFormat="false" ht="15" hidden="false" customHeight="false" outlineLevel="0" collapsed="false">
      <c r="A873" s="3" t="s">
        <v>1485</v>
      </c>
      <c r="B873" s="3" t="s">
        <v>45</v>
      </c>
      <c r="C873" s="3" t="s">
        <v>34</v>
      </c>
      <c r="D873" s="3" t="s">
        <v>1852</v>
      </c>
    </row>
    <row r="874" customFormat="false" ht="15" hidden="false" customHeight="false" outlineLevel="0" collapsed="false">
      <c r="A874" s="3" t="s">
        <v>1485</v>
      </c>
      <c r="B874" s="3" t="s">
        <v>1660</v>
      </c>
      <c r="C874" s="3" t="s">
        <v>34</v>
      </c>
      <c r="D874" s="3" t="s">
        <v>1451</v>
      </c>
    </row>
    <row r="875" customFormat="false" ht="15" hidden="false" customHeight="false" outlineLevel="0" collapsed="false">
      <c r="A875" s="3" t="s">
        <v>1485</v>
      </c>
      <c r="B875" s="3" t="s">
        <v>1663</v>
      </c>
      <c r="C875" s="3" t="s">
        <v>34</v>
      </c>
      <c r="D875" s="3" t="s">
        <v>1865</v>
      </c>
    </row>
    <row r="876" customFormat="false" ht="15" hidden="false" customHeight="false" outlineLevel="0" collapsed="false">
      <c r="A876" s="3" t="s">
        <v>1485</v>
      </c>
      <c r="B876" s="3" t="s">
        <v>1484</v>
      </c>
      <c r="C876" s="3" t="s">
        <v>34</v>
      </c>
      <c r="D876" s="3" t="s">
        <v>1482</v>
      </c>
    </row>
    <row r="877" customFormat="false" ht="15" hidden="false" customHeight="false" outlineLevel="0" collapsed="false">
      <c r="A877" s="3" t="s">
        <v>1436</v>
      </c>
      <c r="B877" s="3" t="s">
        <v>28</v>
      </c>
      <c r="C877" s="3" t="s">
        <v>34</v>
      </c>
      <c r="D877" s="3" t="s">
        <v>1775</v>
      </c>
    </row>
    <row r="878" customFormat="false" ht="15" hidden="false" customHeight="false" outlineLevel="0" collapsed="false">
      <c r="A878" s="3" t="s">
        <v>1436</v>
      </c>
      <c r="B878" s="3" t="s">
        <v>1434</v>
      </c>
      <c r="C878" s="3" t="s">
        <v>34</v>
      </c>
      <c r="D878" s="3" t="s">
        <v>1435</v>
      </c>
    </row>
    <row r="879" customFormat="false" ht="15" hidden="false" customHeight="false" outlineLevel="0" collapsed="false">
      <c r="A879" s="3" t="s">
        <v>1436</v>
      </c>
      <c r="B879" s="3" t="s">
        <v>109</v>
      </c>
      <c r="C879" s="3" t="s">
        <v>110</v>
      </c>
      <c r="D879" s="3" t="s">
        <v>1866</v>
      </c>
    </row>
    <row r="880" customFormat="false" ht="15" hidden="false" customHeight="false" outlineLevel="0" collapsed="false">
      <c r="A880" s="3" t="s">
        <v>1436</v>
      </c>
      <c r="B880" s="3" t="s">
        <v>105</v>
      </c>
      <c r="C880" s="3" t="s">
        <v>106</v>
      </c>
      <c r="D880" s="3" t="s">
        <v>1867</v>
      </c>
    </row>
    <row r="881" customFormat="false" ht="15" hidden="false" customHeight="false" outlineLevel="0" collapsed="false">
      <c r="A881" s="3" t="s">
        <v>1436</v>
      </c>
      <c r="B881" s="3" t="s">
        <v>95</v>
      </c>
      <c r="C881" s="3" t="s">
        <v>96</v>
      </c>
      <c r="D881" s="3" t="s">
        <v>1868</v>
      </c>
    </row>
    <row r="882" customFormat="false" ht="15" hidden="false" customHeight="false" outlineLevel="0" collapsed="false">
      <c r="A882" s="3" t="s">
        <v>1436</v>
      </c>
      <c r="B882" s="3" t="s">
        <v>93</v>
      </c>
      <c r="C882" s="3" t="s">
        <v>34</v>
      </c>
      <c r="D882" s="3" t="s">
        <v>1869</v>
      </c>
    </row>
    <row r="883" customFormat="false" ht="15" hidden="false" customHeight="false" outlineLevel="0" collapsed="false">
      <c r="A883" s="3" t="s">
        <v>1436</v>
      </c>
      <c r="B883" s="3" t="s">
        <v>91</v>
      </c>
      <c r="C883" s="3" t="s">
        <v>34</v>
      </c>
      <c r="D883" s="3" t="s">
        <v>1870</v>
      </c>
    </row>
    <row r="884" customFormat="false" ht="15" hidden="false" customHeight="false" outlineLevel="0" collapsed="false">
      <c r="A884" s="3" t="s">
        <v>1436</v>
      </c>
      <c r="B884" s="3" t="s">
        <v>89</v>
      </c>
      <c r="C884" s="3" t="s">
        <v>34</v>
      </c>
      <c r="D884" s="3" t="s">
        <v>1871</v>
      </c>
    </row>
    <row r="885" customFormat="false" ht="15" hidden="false" customHeight="false" outlineLevel="0" collapsed="false">
      <c r="A885" s="3" t="s">
        <v>1436</v>
      </c>
      <c r="B885" s="3" t="s">
        <v>98</v>
      </c>
      <c r="C885" s="3" t="s">
        <v>99</v>
      </c>
      <c r="D885" s="3" t="s">
        <v>1872</v>
      </c>
    </row>
    <row r="886" customFormat="false" ht="15" hidden="false" customHeight="false" outlineLevel="0" collapsed="false">
      <c r="A886" s="3" t="s">
        <v>1436</v>
      </c>
      <c r="B886" s="3" t="s">
        <v>53</v>
      </c>
      <c r="C886" s="3" t="s">
        <v>34</v>
      </c>
      <c r="D886" s="3" t="s">
        <v>1736</v>
      </c>
    </row>
    <row r="887" customFormat="false" ht="15" hidden="false" customHeight="false" outlineLevel="0" collapsed="false">
      <c r="A887" s="3" t="s">
        <v>1436</v>
      </c>
      <c r="B887" s="3" t="s">
        <v>40</v>
      </c>
      <c r="C887" s="3" t="s">
        <v>34</v>
      </c>
      <c r="D887" s="3" t="s">
        <v>1789</v>
      </c>
    </row>
    <row r="888" customFormat="false" ht="15" hidden="false" customHeight="false" outlineLevel="0" collapsed="false">
      <c r="A888" s="3" t="s">
        <v>1436</v>
      </c>
      <c r="B888" s="3" t="s">
        <v>36</v>
      </c>
      <c r="C888" s="3" t="s">
        <v>34</v>
      </c>
      <c r="D888" s="3" t="s">
        <v>1679</v>
      </c>
    </row>
    <row r="889" customFormat="false" ht="15" hidden="false" customHeight="false" outlineLevel="0" collapsed="false">
      <c r="A889" s="3" t="s">
        <v>1436</v>
      </c>
      <c r="B889" s="3" t="s">
        <v>33</v>
      </c>
      <c r="C889" s="3" t="s">
        <v>34</v>
      </c>
      <c r="D889" s="3" t="s">
        <v>1680</v>
      </c>
    </row>
    <row r="890" customFormat="false" ht="15" hidden="false" customHeight="false" outlineLevel="0" collapsed="false">
      <c r="A890" s="3" t="s">
        <v>1436</v>
      </c>
      <c r="B890" s="3" t="s">
        <v>38</v>
      </c>
      <c r="C890" s="3" t="s">
        <v>34</v>
      </c>
      <c r="D890" s="3" t="s">
        <v>1681</v>
      </c>
    </row>
    <row r="891" customFormat="false" ht="15" hidden="false" customHeight="false" outlineLevel="0" collapsed="false">
      <c r="A891" s="3" t="s">
        <v>197</v>
      </c>
      <c r="B891" s="3" t="s">
        <v>28</v>
      </c>
      <c r="C891" s="3" t="s">
        <v>34</v>
      </c>
      <c r="D891" s="3" t="s">
        <v>1698</v>
      </c>
    </row>
    <row r="892" customFormat="false" ht="15" hidden="false" customHeight="false" outlineLevel="0" collapsed="false">
      <c r="A892" s="3" t="s">
        <v>197</v>
      </c>
      <c r="B892" s="3" t="s">
        <v>196</v>
      </c>
      <c r="C892" s="3" t="s">
        <v>34</v>
      </c>
      <c r="D892" s="3" t="s">
        <v>154</v>
      </c>
    </row>
    <row r="893" customFormat="false" ht="15" hidden="false" customHeight="false" outlineLevel="0" collapsed="false">
      <c r="A893" s="3" t="s">
        <v>197</v>
      </c>
      <c r="B893" s="3" t="s">
        <v>1660</v>
      </c>
      <c r="C893" s="3" t="s">
        <v>34</v>
      </c>
      <c r="D893" s="3" t="s">
        <v>1451</v>
      </c>
    </row>
    <row r="894" customFormat="false" ht="15" hidden="false" customHeight="false" outlineLevel="0" collapsed="false">
      <c r="A894" s="3" t="s">
        <v>197</v>
      </c>
      <c r="B894" s="3" t="s">
        <v>101</v>
      </c>
      <c r="C894" s="3" t="s">
        <v>102</v>
      </c>
      <c r="D894" s="3" t="s">
        <v>423</v>
      </c>
    </row>
    <row r="895" customFormat="false" ht="15" hidden="false" customHeight="false" outlineLevel="0" collapsed="false">
      <c r="A895" s="3" t="s">
        <v>197</v>
      </c>
      <c r="B895" s="3" t="s">
        <v>1001</v>
      </c>
      <c r="C895" s="3" t="s">
        <v>34</v>
      </c>
      <c r="D895" s="3" t="s">
        <v>363</v>
      </c>
    </row>
    <row r="896" customFormat="false" ht="15" hidden="false" customHeight="false" outlineLevel="0" collapsed="false">
      <c r="A896" s="3" t="s">
        <v>197</v>
      </c>
      <c r="B896" s="3" t="s">
        <v>109</v>
      </c>
      <c r="C896" s="3" t="s">
        <v>110</v>
      </c>
      <c r="D896" s="3" t="s">
        <v>1873</v>
      </c>
    </row>
    <row r="897" customFormat="false" ht="15" hidden="false" customHeight="false" outlineLevel="0" collapsed="false">
      <c r="A897" s="3" t="s">
        <v>197</v>
      </c>
      <c r="B897" s="3" t="s">
        <v>105</v>
      </c>
      <c r="C897" s="3" t="s">
        <v>106</v>
      </c>
      <c r="D897" s="3" t="s">
        <v>1874</v>
      </c>
    </row>
    <row r="898" customFormat="false" ht="15" hidden="false" customHeight="false" outlineLevel="0" collapsed="false">
      <c r="A898" s="3" t="s">
        <v>197</v>
      </c>
      <c r="B898" s="3" t="s">
        <v>95</v>
      </c>
      <c r="C898" s="3" t="s">
        <v>96</v>
      </c>
      <c r="D898" s="3" t="s">
        <v>1875</v>
      </c>
    </row>
    <row r="899" customFormat="false" ht="15" hidden="false" customHeight="false" outlineLevel="0" collapsed="false">
      <c r="A899" s="3" t="s">
        <v>197</v>
      </c>
      <c r="B899" s="3" t="s">
        <v>93</v>
      </c>
      <c r="C899" s="3" t="s">
        <v>34</v>
      </c>
      <c r="D899" s="3" t="s">
        <v>1818</v>
      </c>
    </row>
    <row r="900" customFormat="false" ht="15" hidden="false" customHeight="false" outlineLevel="0" collapsed="false">
      <c r="A900" s="3" t="s">
        <v>197</v>
      </c>
      <c r="B900" s="3" t="s">
        <v>91</v>
      </c>
      <c r="C900" s="3" t="s">
        <v>34</v>
      </c>
      <c r="D900" s="3" t="s">
        <v>1819</v>
      </c>
    </row>
    <row r="901" customFormat="false" ht="15" hidden="false" customHeight="false" outlineLevel="0" collapsed="false">
      <c r="A901" s="3" t="s">
        <v>197</v>
      </c>
      <c r="B901" s="3" t="s">
        <v>89</v>
      </c>
      <c r="C901" s="3" t="s">
        <v>34</v>
      </c>
      <c r="D901" s="3" t="s">
        <v>90</v>
      </c>
    </row>
    <row r="902" customFormat="false" ht="15" hidden="false" customHeight="false" outlineLevel="0" collapsed="false">
      <c r="A902" s="3" t="s">
        <v>197</v>
      </c>
      <c r="B902" s="3" t="s">
        <v>98</v>
      </c>
      <c r="C902" s="3" t="s">
        <v>99</v>
      </c>
      <c r="D902" s="3" t="s">
        <v>1876</v>
      </c>
    </row>
    <row r="903" customFormat="false" ht="15" hidden="false" customHeight="false" outlineLevel="0" collapsed="false">
      <c r="A903" s="3" t="s">
        <v>197</v>
      </c>
      <c r="B903" s="3" t="s">
        <v>53</v>
      </c>
      <c r="C903" s="3" t="s">
        <v>34</v>
      </c>
      <c r="D903" s="3" t="s">
        <v>1736</v>
      </c>
    </row>
    <row r="904" customFormat="false" ht="15" hidden="false" customHeight="false" outlineLevel="0" collapsed="false">
      <c r="A904" s="3" t="s">
        <v>197</v>
      </c>
      <c r="B904" s="3" t="s">
        <v>36</v>
      </c>
      <c r="C904" s="3" t="s">
        <v>34</v>
      </c>
      <c r="D904" s="3" t="s">
        <v>1674</v>
      </c>
    </row>
    <row r="905" customFormat="false" ht="15" hidden="false" customHeight="false" outlineLevel="0" collapsed="false">
      <c r="A905" s="3" t="s">
        <v>197</v>
      </c>
      <c r="B905" s="3" t="s">
        <v>33</v>
      </c>
      <c r="C905" s="3" t="s">
        <v>34</v>
      </c>
      <c r="D905" s="3" t="s">
        <v>1675</v>
      </c>
    </row>
    <row r="906" customFormat="false" ht="15" hidden="false" customHeight="false" outlineLevel="0" collapsed="false">
      <c r="A906" s="3" t="s">
        <v>197</v>
      </c>
      <c r="B906" s="3" t="s">
        <v>38</v>
      </c>
      <c r="C906" s="3" t="s">
        <v>34</v>
      </c>
      <c r="D906" s="3" t="s">
        <v>1676</v>
      </c>
    </row>
    <row r="907" customFormat="false" ht="15" hidden="false" customHeight="false" outlineLevel="0" collapsed="false">
      <c r="A907" s="3" t="s">
        <v>197</v>
      </c>
      <c r="B907" s="3" t="s">
        <v>45</v>
      </c>
      <c r="C907" s="3" t="s">
        <v>34</v>
      </c>
      <c r="D907" s="3" t="s">
        <v>46</v>
      </c>
    </row>
    <row r="908" customFormat="false" ht="15" hidden="false" customHeight="false" outlineLevel="0" collapsed="false">
      <c r="A908" s="3" t="s">
        <v>197</v>
      </c>
      <c r="B908" s="3" t="s">
        <v>1663</v>
      </c>
      <c r="C908" s="3" t="s">
        <v>34</v>
      </c>
      <c r="D908" s="3" t="s">
        <v>1683</v>
      </c>
    </row>
    <row r="909" customFormat="false" ht="15" hidden="false" customHeight="false" outlineLevel="0" collapsed="false">
      <c r="A909" s="3" t="s">
        <v>197</v>
      </c>
      <c r="B909" s="3" t="s">
        <v>1665</v>
      </c>
      <c r="C909" s="3" t="s">
        <v>34</v>
      </c>
      <c r="D909" s="3" t="s">
        <v>1739</v>
      </c>
    </row>
    <row r="910" customFormat="false" ht="15" hidden="false" customHeight="false" outlineLevel="0" collapsed="false">
      <c r="A910" s="3" t="s">
        <v>197</v>
      </c>
      <c r="B910" s="3" t="s">
        <v>1471</v>
      </c>
      <c r="C910" s="3" t="s">
        <v>34</v>
      </c>
      <c r="D910" s="3" t="s">
        <v>1454</v>
      </c>
    </row>
    <row r="911" customFormat="false" ht="15" hidden="false" customHeight="false" outlineLevel="0" collapsed="false">
      <c r="A911" s="3" t="s">
        <v>1488</v>
      </c>
      <c r="B911" s="3" t="s">
        <v>28</v>
      </c>
      <c r="C911" s="3" t="s">
        <v>34</v>
      </c>
      <c r="D911" s="3" t="s">
        <v>1695</v>
      </c>
    </row>
    <row r="912" customFormat="false" ht="15" hidden="false" customHeight="false" outlineLevel="0" collapsed="false">
      <c r="A912" s="3" t="s">
        <v>1488</v>
      </c>
      <c r="B912" s="3" t="s">
        <v>1660</v>
      </c>
      <c r="C912" s="3" t="s">
        <v>34</v>
      </c>
      <c r="D912" s="3" t="s">
        <v>1451</v>
      </c>
    </row>
    <row r="913" customFormat="false" ht="15" hidden="false" customHeight="false" outlineLevel="0" collapsed="false">
      <c r="A913" s="3" t="s">
        <v>1488</v>
      </c>
      <c r="B913" s="3" t="s">
        <v>40</v>
      </c>
      <c r="C913" s="3" t="s">
        <v>34</v>
      </c>
      <c r="D913" s="3" t="s">
        <v>41</v>
      </c>
    </row>
    <row r="914" customFormat="false" ht="15" hidden="false" customHeight="false" outlineLevel="0" collapsed="false">
      <c r="A914" s="3" t="s">
        <v>1488</v>
      </c>
      <c r="B914" s="3" t="s">
        <v>36</v>
      </c>
      <c r="C914" s="3" t="s">
        <v>34</v>
      </c>
      <c r="D914" s="3" t="s">
        <v>37</v>
      </c>
    </row>
    <row r="915" customFormat="false" ht="15" hidden="false" customHeight="false" outlineLevel="0" collapsed="false">
      <c r="A915" s="3" t="s">
        <v>1488</v>
      </c>
      <c r="B915" s="3" t="s">
        <v>33</v>
      </c>
      <c r="C915" s="3" t="s">
        <v>34</v>
      </c>
      <c r="D915" s="3" t="s">
        <v>35</v>
      </c>
    </row>
    <row r="916" customFormat="false" ht="15" hidden="false" customHeight="false" outlineLevel="0" collapsed="false">
      <c r="A916" s="3" t="s">
        <v>1488</v>
      </c>
      <c r="B916" s="3" t="s">
        <v>38</v>
      </c>
      <c r="C916" s="3" t="s">
        <v>34</v>
      </c>
      <c r="D916" s="3" t="s">
        <v>39</v>
      </c>
    </row>
    <row r="917" customFormat="false" ht="15" hidden="false" customHeight="false" outlineLevel="0" collapsed="false">
      <c r="A917" s="3" t="s">
        <v>1488</v>
      </c>
      <c r="B917" s="3" t="s">
        <v>1663</v>
      </c>
      <c r="C917" s="3" t="s">
        <v>34</v>
      </c>
      <c r="D917" s="3" t="s">
        <v>1683</v>
      </c>
    </row>
    <row r="918" customFormat="false" ht="15" hidden="false" customHeight="false" outlineLevel="0" collapsed="false">
      <c r="A918" s="3" t="s">
        <v>1488</v>
      </c>
      <c r="B918" s="3" t="s">
        <v>1487</v>
      </c>
      <c r="C918" s="3" t="s">
        <v>34</v>
      </c>
      <c r="D918" s="3" t="s">
        <v>1454</v>
      </c>
    </row>
    <row r="919" customFormat="false" ht="15" hidden="false" customHeight="false" outlineLevel="0" collapsed="false">
      <c r="A919" s="3" t="s">
        <v>1024</v>
      </c>
      <c r="B919" s="3" t="s">
        <v>28</v>
      </c>
      <c r="C919" s="3" t="s">
        <v>34</v>
      </c>
      <c r="D919" s="3" t="s">
        <v>1695</v>
      </c>
    </row>
    <row r="920" customFormat="false" ht="15" hidden="false" customHeight="false" outlineLevel="0" collapsed="false">
      <c r="A920" s="3" t="s">
        <v>1024</v>
      </c>
      <c r="B920" s="3" t="s">
        <v>1066</v>
      </c>
      <c r="C920" s="3" t="s">
        <v>34</v>
      </c>
      <c r="D920" s="3" t="s">
        <v>1067</v>
      </c>
    </row>
    <row r="921" customFormat="false" ht="15" hidden="false" customHeight="false" outlineLevel="0" collapsed="false">
      <c r="A921" s="3" t="s">
        <v>1024</v>
      </c>
      <c r="B921" s="3" t="s">
        <v>272</v>
      </c>
      <c r="C921" s="3" t="s">
        <v>34</v>
      </c>
      <c r="D921" s="3" t="s">
        <v>1877</v>
      </c>
    </row>
    <row r="922" customFormat="false" ht="15" hidden="false" customHeight="false" outlineLevel="0" collapsed="false">
      <c r="A922" s="3" t="s">
        <v>1024</v>
      </c>
      <c r="B922" s="3" t="s">
        <v>125</v>
      </c>
      <c r="C922" s="3" t="s">
        <v>126</v>
      </c>
      <c r="D922" s="3" t="s">
        <v>1878</v>
      </c>
    </row>
    <row r="923" customFormat="false" ht="15" hidden="false" customHeight="false" outlineLevel="0" collapsed="false">
      <c r="A923" s="3" t="s">
        <v>1024</v>
      </c>
      <c r="B923" s="3" t="s">
        <v>129</v>
      </c>
      <c r="C923" s="3" t="s">
        <v>130</v>
      </c>
      <c r="D923" s="3" t="s">
        <v>1879</v>
      </c>
    </row>
    <row r="924" customFormat="false" ht="15" hidden="false" customHeight="false" outlineLevel="0" collapsed="false">
      <c r="A924" s="3" t="s">
        <v>1024</v>
      </c>
      <c r="B924" s="3" t="s">
        <v>132</v>
      </c>
      <c r="C924" s="3" t="s">
        <v>133</v>
      </c>
      <c r="D924" s="3" t="s">
        <v>1880</v>
      </c>
    </row>
    <row r="925" customFormat="false" ht="15" hidden="false" customHeight="false" outlineLevel="0" collapsed="false">
      <c r="A925" s="3" t="s">
        <v>1024</v>
      </c>
      <c r="B925" s="3" t="s">
        <v>213</v>
      </c>
      <c r="C925" s="3" t="s">
        <v>34</v>
      </c>
      <c r="D925" s="3" t="s">
        <v>1881</v>
      </c>
    </row>
    <row r="926" customFormat="false" ht="15" hidden="false" customHeight="false" outlineLevel="0" collapsed="false">
      <c r="A926" s="3" t="s">
        <v>1024</v>
      </c>
      <c r="B926" s="3" t="s">
        <v>1058</v>
      </c>
      <c r="C926" s="3" t="s">
        <v>34</v>
      </c>
      <c r="D926" s="3" t="s">
        <v>1059</v>
      </c>
    </row>
    <row r="927" customFormat="false" ht="15" hidden="false" customHeight="false" outlineLevel="0" collapsed="false">
      <c r="A927" s="3" t="s">
        <v>1024</v>
      </c>
      <c r="B927" s="3" t="s">
        <v>373</v>
      </c>
      <c r="C927" s="3" t="s">
        <v>34</v>
      </c>
      <c r="D927" s="3" t="s">
        <v>1882</v>
      </c>
    </row>
    <row r="928" customFormat="false" ht="15" hidden="false" customHeight="false" outlineLevel="0" collapsed="false">
      <c r="A928" s="3" t="s">
        <v>1024</v>
      </c>
      <c r="B928" s="3" t="s">
        <v>55</v>
      </c>
      <c r="C928" s="3" t="s">
        <v>56</v>
      </c>
      <c r="D928" s="3" t="s">
        <v>1883</v>
      </c>
    </row>
    <row r="929" customFormat="false" ht="15" hidden="false" customHeight="false" outlineLevel="0" collapsed="false">
      <c r="A929" s="3" t="s">
        <v>1024</v>
      </c>
      <c r="B929" s="3" t="s">
        <v>59</v>
      </c>
      <c r="C929" s="3" t="s">
        <v>60</v>
      </c>
      <c r="D929" s="3" t="s">
        <v>1884</v>
      </c>
    </row>
    <row r="930" customFormat="false" ht="15" hidden="false" customHeight="false" outlineLevel="0" collapsed="false">
      <c r="A930" s="3" t="s">
        <v>1024</v>
      </c>
      <c r="B930" s="3" t="s">
        <v>62</v>
      </c>
      <c r="C930" s="3" t="s">
        <v>63</v>
      </c>
      <c r="D930" s="3" t="s">
        <v>1885</v>
      </c>
    </row>
    <row r="931" customFormat="false" ht="15" hidden="false" customHeight="false" outlineLevel="0" collapsed="false">
      <c r="A931" s="3" t="s">
        <v>1024</v>
      </c>
      <c r="B931" s="3" t="s">
        <v>1045</v>
      </c>
      <c r="C931" s="3" t="s">
        <v>376</v>
      </c>
      <c r="D931" s="3" t="s">
        <v>1046</v>
      </c>
    </row>
    <row r="932" customFormat="false" ht="15" hidden="false" customHeight="false" outlineLevel="0" collapsed="false">
      <c r="A932" s="3" t="s">
        <v>1024</v>
      </c>
      <c r="B932" s="3" t="s">
        <v>1022</v>
      </c>
      <c r="C932" s="3" t="s">
        <v>34</v>
      </c>
      <c r="D932" s="3" t="s">
        <v>1023</v>
      </c>
    </row>
    <row r="933" customFormat="false" ht="15" hidden="false" customHeight="false" outlineLevel="0" collapsed="false">
      <c r="A933" s="3" t="s">
        <v>1024</v>
      </c>
      <c r="B933" s="3" t="s">
        <v>36</v>
      </c>
      <c r="C933" s="3" t="s">
        <v>34</v>
      </c>
      <c r="D933" s="3" t="s">
        <v>1674</v>
      </c>
    </row>
    <row r="934" customFormat="false" ht="15" hidden="false" customHeight="false" outlineLevel="0" collapsed="false">
      <c r="A934" s="3" t="s">
        <v>1024</v>
      </c>
      <c r="B934" s="3" t="s">
        <v>33</v>
      </c>
      <c r="C934" s="3" t="s">
        <v>34</v>
      </c>
      <c r="D934" s="3" t="s">
        <v>1675</v>
      </c>
    </row>
    <row r="935" customFormat="false" ht="15" hidden="false" customHeight="false" outlineLevel="0" collapsed="false">
      <c r="A935" s="3" t="s">
        <v>1024</v>
      </c>
      <c r="B935" s="3" t="s">
        <v>38</v>
      </c>
      <c r="C935" s="3" t="s">
        <v>34</v>
      </c>
      <c r="D935" s="3" t="s">
        <v>1676</v>
      </c>
    </row>
    <row r="936" customFormat="false" ht="15" hidden="false" customHeight="false" outlineLevel="0" collapsed="false">
      <c r="A936" s="3" t="s">
        <v>1024</v>
      </c>
      <c r="B936" s="3" t="s">
        <v>40</v>
      </c>
      <c r="C936" s="3" t="s">
        <v>34</v>
      </c>
      <c r="D936" s="3" t="s">
        <v>46</v>
      </c>
    </row>
    <row r="937" customFormat="false" ht="15" hidden="false" customHeight="false" outlineLevel="0" collapsed="false">
      <c r="A937" s="3" t="s">
        <v>1886</v>
      </c>
      <c r="B937" s="3" t="s">
        <v>28</v>
      </c>
      <c r="C937" s="3" t="s">
        <v>34</v>
      </c>
      <c r="D937" s="3" t="s">
        <v>1695</v>
      </c>
    </row>
    <row r="938" customFormat="false" ht="15" hidden="false" customHeight="false" outlineLevel="0" collapsed="false">
      <c r="A938" s="3" t="s">
        <v>1886</v>
      </c>
      <c r="B938" s="3" t="s">
        <v>85</v>
      </c>
      <c r="C938" s="3" t="s">
        <v>86</v>
      </c>
      <c r="D938" s="3" t="s">
        <v>1887</v>
      </c>
    </row>
    <row r="939" customFormat="false" ht="15" hidden="false" customHeight="false" outlineLevel="0" collapsed="false">
      <c r="A939" s="3" t="s">
        <v>1886</v>
      </c>
      <c r="B939" s="3" t="s">
        <v>112</v>
      </c>
      <c r="C939" s="3" t="s">
        <v>113</v>
      </c>
      <c r="D939" s="3" t="s">
        <v>423</v>
      </c>
    </row>
    <row r="940" customFormat="false" ht="15" hidden="false" customHeight="false" outlineLevel="0" collapsed="false">
      <c r="A940" s="3" t="s">
        <v>1886</v>
      </c>
      <c r="B940" s="3" t="s">
        <v>40</v>
      </c>
      <c r="C940" s="3" t="s">
        <v>34</v>
      </c>
      <c r="D940" s="3" t="s">
        <v>46</v>
      </c>
    </row>
    <row r="941" customFormat="false" ht="15" hidden="false" customHeight="false" outlineLevel="0" collapsed="false">
      <c r="A941" s="3" t="s">
        <v>1886</v>
      </c>
      <c r="B941" s="3" t="s">
        <v>36</v>
      </c>
      <c r="C941" s="3" t="s">
        <v>34</v>
      </c>
      <c r="D941" s="3" t="s">
        <v>1679</v>
      </c>
    </row>
    <row r="942" customFormat="false" ht="15" hidden="false" customHeight="false" outlineLevel="0" collapsed="false">
      <c r="A942" s="3" t="s">
        <v>1886</v>
      </c>
      <c r="B942" s="3" t="s">
        <v>33</v>
      </c>
      <c r="C942" s="3" t="s">
        <v>34</v>
      </c>
      <c r="D942" s="3" t="s">
        <v>1680</v>
      </c>
    </row>
    <row r="943" customFormat="false" ht="15" hidden="false" customHeight="false" outlineLevel="0" collapsed="false">
      <c r="A943" s="3" t="s">
        <v>1886</v>
      </c>
      <c r="B943" s="3" t="s">
        <v>38</v>
      </c>
      <c r="C943" s="3" t="s">
        <v>34</v>
      </c>
      <c r="D943" s="3" t="s">
        <v>1681</v>
      </c>
    </row>
    <row r="944" customFormat="false" ht="15" hidden="false" customHeight="false" outlineLevel="0" collapsed="false">
      <c r="A944" s="3" t="s">
        <v>855</v>
      </c>
      <c r="B944" s="3" t="s">
        <v>28</v>
      </c>
      <c r="C944" s="3" t="s">
        <v>34</v>
      </c>
      <c r="D944" s="3" t="s">
        <v>1695</v>
      </c>
    </row>
    <row r="945" customFormat="false" ht="15" hidden="false" customHeight="false" outlineLevel="0" collapsed="false">
      <c r="A945" s="3" t="s">
        <v>855</v>
      </c>
      <c r="B945" s="3" t="s">
        <v>1660</v>
      </c>
      <c r="C945" s="3" t="s">
        <v>34</v>
      </c>
      <c r="D945" s="3" t="s">
        <v>1451</v>
      </c>
    </row>
    <row r="946" customFormat="false" ht="15" hidden="false" customHeight="false" outlineLevel="0" collapsed="false">
      <c r="A946" s="3" t="s">
        <v>855</v>
      </c>
      <c r="B946" s="3" t="s">
        <v>853</v>
      </c>
      <c r="C946" s="3" t="s">
        <v>34</v>
      </c>
      <c r="D946" s="3" t="s">
        <v>854</v>
      </c>
    </row>
    <row r="947" customFormat="false" ht="15" hidden="false" customHeight="false" outlineLevel="0" collapsed="false">
      <c r="A947" s="3" t="s">
        <v>855</v>
      </c>
      <c r="B947" s="3" t="s">
        <v>329</v>
      </c>
      <c r="C947" s="3" t="s">
        <v>34</v>
      </c>
      <c r="D947" s="3" t="s">
        <v>1888</v>
      </c>
    </row>
    <row r="948" customFormat="false" ht="15" hidden="false" customHeight="false" outlineLevel="0" collapsed="false">
      <c r="A948" s="3" t="s">
        <v>855</v>
      </c>
      <c r="B948" s="3" t="s">
        <v>327</v>
      </c>
      <c r="C948" s="3" t="s">
        <v>34</v>
      </c>
      <c r="D948" s="3" t="s">
        <v>1889</v>
      </c>
    </row>
    <row r="949" customFormat="false" ht="15" hidden="false" customHeight="false" outlineLevel="0" collapsed="false">
      <c r="A949" s="3" t="s">
        <v>855</v>
      </c>
      <c r="B949" s="3" t="s">
        <v>319</v>
      </c>
      <c r="C949" s="3" t="s">
        <v>34</v>
      </c>
      <c r="D949" s="3" t="s">
        <v>1890</v>
      </c>
    </row>
    <row r="950" customFormat="false" ht="15" hidden="false" customHeight="false" outlineLevel="0" collapsed="false">
      <c r="A950" s="3" t="s">
        <v>855</v>
      </c>
      <c r="B950" s="3" t="s">
        <v>331</v>
      </c>
      <c r="C950" s="3" t="s">
        <v>34</v>
      </c>
      <c r="D950" s="3" t="s">
        <v>1891</v>
      </c>
    </row>
    <row r="951" customFormat="false" ht="15" hidden="false" customHeight="false" outlineLevel="0" collapsed="false">
      <c r="A951" s="3" t="s">
        <v>855</v>
      </c>
      <c r="B951" s="3" t="s">
        <v>1043</v>
      </c>
      <c r="C951" s="3" t="s">
        <v>34</v>
      </c>
      <c r="D951" s="3" t="s">
        <v>1044</v>
      </c>
    </row>
    <row r="952" customFormat="false" ht="15" hidden="false" customHeight="false" outlineLevel="0" collapsed="false">
      <c r="A952" s="3" t="s">
        <v>855</v>
      </c>
      <c r="B952" s="3" t="s">
        <v>323</v>
      </c>
      <c r="C952" s="3" t="s">
        <v>34</v>
      </c>
      <c r="D952" s="3" t="s">
        <v>1892</v>
      </c>
    </row>
    <row r="953" customFormat="false" ht="15" hidden="false" customHeight="false" outlineLevel="0" collapsed="false">
      <c r="A953" s="3" t="s">
        <v>855</v>
      </c>
      <c r="B953" s="3" t="s">
        <v>357</v>
      </c>
      <c r="C953" s="3" t="s">
        <v>34</v>
      </c>
      <c r="D953" s="3" t="s">
        <v>1893</v>
      </c>
    </row>
    <row r="954" customFormat="false" ht="15" hidden="false" customHeight="false" outlineLevel="0" collapsed="false">
      <c r="A954" s="3" t="s">
        <v>855</v>
      </c>
      <c r="B954" s="3" t="s">
        <v>353</v>
      </c>
      <c r="C954" s="3" t="s">
        <v>34</v>
      </c>
      <c r="D954" s="3" t="s">
        <v>1894</v>
      </c>
    </row>
    <row r="955" customFormat="false" ht="15" hidden="false" customHeight="false" outlineLevel="0" collapsed="false">
      <c r="A955" s="3" t="s">
        <v>855</v>
      </c>
      <c r="B955" s="3" t="s">
        <v>355</v>
      </c>
      <c r="C955" s="3" t="s">
        <v>34</v>
      </c>
      <c r="D955" s="3" t="s">
        <v>356</v>
      </c>
    </row>
    <row r="956" customFormat="false" ht="15" hidden="false" customHeight="false" outlineLevel="0" collapsed="false">
      <c r="A956" s="3" t="s">
        <v>855</v>
      </c>
      <c r="B956" s="3" t="s">
        <v>1033</v>
      </c>
      <c r="C956" s="3" t="s">
        <v>34</v>
      </c>
      <c r="D956" s="3" t="s">
        <v>1034</v>
      </c>
    </row>
    <row r="957" customFormat="false" ht="15" hidden="false" customHeight="false" outlineLevel="0" collapsed="false">
      <c r="A957" s="3" t="s">
        <v>855</v>
      </c>
      <c r="B957" s="3" t="s">
        <v>959</v>
      </c>
      <c r="C957" s="3" t="s">
        <v>34</v>
      </c>
      <c r="D957" s="3" t="s">
        <v>960</v>
      </c>
    </row>
    <row r="958" customFormat="false" ht="15" hidden="false" customHeight="false" outlineLevel="0" collapsed="false">
      <c r="A958" s="3" t="s">
        <v>855</v>
      </c>
      <c r="B958" s="3" t="s">
        <v>1035</v>
      </c>
      <c r="C958" s="3" t="s">
        <v>34</v>
      </c>
      <c r="D958" s="3" t="s">
        <v>1036</v>
      </c>
    </row>
    <row r="959" customFormat="false" ht="15" hidden="false" customHeight="false" outlineLevel="0" collapsed="false">
      <c r="A959" s="3" t="s">
        <v>855</v>
      </c>
      <c r="B959" s="3" t="s">
        <v>1025</v>
      </c>
      <c r="C959" s="3" t="s">
        <v>34</v>
      </c>
      <c r="D959" s="3" t="s">
        <v>1026</v>
      </c>
    </row>
    <row r="960" customFormat="false" ht="15" hidden="false" customHeight="false" outlineLevel="0" collapsed="false">
      <c r="A960" s="3" t="s">
        <v>855</v>
      </c>
      <c r="B960" s="3" t="s">
        <v>1031</v>
      </c>
      <c r="C960" s="3" t="s">
        <v>34</v>
      </c>
      <c r="D960" s="3" t="s">
        <v>1032</v>
      </c>
    </row>
    <row r="961" customFormat="false" ht="15" hidden="false" customHeight="false" outlineLevel="0" collapsed="false">
      <c r="A961" s="3" t="s">
        <v>855</v>
      </c>
      <c r="B961" s="3" t="s">
        <v>1039</v>
      </c>
      <c r="C961" s="3" t="s">
        <v>34</v>
      </c>
      <c r="D961" s="3" t="s">
        <v>1040</v>
      </c>
    </row>
    <row r="962" customFormat="false" ht="15" hidden="false" customHeight="false" outlineLevel="0" collapsed="false">
      <c r="A962" s="3" t="s">
        <v>855</v>
      </c>
      <c r="B962" s="3" t="s">
        <v>317</v>
      </c>
      <c r="C962" s="3" t="s">
        <v>34</v>
      </c>
      <c r="D962" s="3" t="s">
        <v>1895</v>
      </c>
    </row>
    <row r="963" customFormat="false" ht="15" hidden="false" customHeight="false" outlineLevel="0" collapsed="false">
      <c r="A963" s="3" t="s">
        <v>855</v>
      </c>
      <c r="B963" s="3" t="s">
        <v>314</v>
      </c>
      <c r="C963" s="3" t="s">
        <v>34</v>
      </c>
      <c r="D963" s="3" t="s">
        <v>315</v>
      </c>
    </row>
    <row r="964" customFormat="false" ht="15" hidden="false" customHeight="false" outlineLevel="0" collapsed="false">
      <c r="A964" s="3" t="s">
        <v>855</v>
      </c>
      <c r="B964" s="3" t="s">
        <v>325</v>
      </c>
      <c r="C964" s="3" t="s">
        <v>34</v>
      </c>
      <c r="D964" s="3" t="s">
        <v>1896</v>
      </c>
    </row>
    <row r="965" customFormat="false" ht="15" hidden="false" customHeight="false" outlineLevel="0" collapsed="false">
      <c r="A965" s="3" t="s">
        <v>855</v>
      </c>
      <c r="B965" s="3" t="s">
        <v>321</v>
      </c>
      <c r="C965" s="3" t="s">
        <v>34</v>
      </c>
      <c r="D965" s="3" t="s">
        <v>1897</v>
      </c>
    </row>
    <row r="966" customFormat="false" ht="15" hidden="false" customHeight="false" outlineLevel="0" collapsed="false">
      <c r="A966" s="3" t="s">
        <v>855</v>
      </c>
      <c r="B966" s="3" t="s">
        <v>53</v>
      </c>
      <c r="C966" s="3" t="s">
        <v>34</v>
      </c>
      <c r="D966" s="3" t="s">
        <v>116</v>
      </c>
    </row>
    <row r="967" customFormat="false" ht="15" hidden="false" customHeight="false" outlineLevel="0" collapsed="false">
      <c r="A967" s="3" t="s">
        <v>855</v>
      </c>
      <c r="B967" s="3" t="s">
        <v>28</v>
      </c>
      <c r="C967" s="3" t="s">
        <v>34</v>
      </c>
      <c r="D967" s="3" t="s">
        <v>1697</v>
      </c>
    </row>
    <row r="968" customFormat="false" ht="15" hidden="false" customHeight="false" outlineLevel="0" collapsed="false">
      <c r="A968" s="3" t="s">
        <v>855</v>
      </c>
      <c r="B968" s="3" t="s">
        <v>40</v>
      </c>
      <c r="C968" s="3" t="s">
        <v>34</v>
      </c>
      <c r="D968" s="3" t="s">
        <v>46</v>
      </c>
    </row>
    <row r="969" customFormat="false" ht="15" hidden="false" customHeight="false" outlineLevel="0" collapsed="false">
      <c r="A969" s="3" t="s">
        <v>855</v>
      </c>
      <c r="B969" s="3" t="s">
        <v>36</v>
      </c>
      <c r="C969" s="3" t="s">
        <v>34</v>
      </c>
      <c r="D969" s="3" t="s">
        <v>1674</v>
      </c>
    </row>
    <row r="970" customFormat="false" ht="15" hidden="false" customHeight="false" outlineLevel="0" collapsed="false">
      <c r="A970" s="3" t="s">
        <v>855</v>
      </c>
      <c r="B970" s="3" t="s">
        <v>33</v>
      </c>
      <c r="C970" s="3" t="s">
        <v>34</v>
      </c>
      <c r="D970" s="3" t="s">
        <v>1675</v>
      </c>
    </row>
    <row r="971" customFormat="false" ht="15" hidden="false" customHeight="false" outlineLevel="0" collapsed="false">
      <c r="A971" s="3" t="s">
        <v>855</v>
      </c>
      <c r="B971" s="3" t="s">
        <v>38</v>
      </c>
      <c r="C971" s="3" t="s">
        <v>34</v>
      </c>
      <c r="D971" s="3" t="s">
        <v>1676</v>
      </c>
    </row>
    <row r="972" customFormat="false" ht="15" hidden="false" customHeight="false" outlineLevel="0" collapsed="false">
      <c r="A972" s="3" t="s">
        <v>855</v>
      </c>
      <c r="B972" s="3" t="s">
        <v>1663</v>
      </c>
      <c r="C972" s="3" t="s">
        <v>34</v>
      </c>
      <c r="D972" s="3" t="s">
        <v>1683</v>
      </c>
    </row>
    <row r="973" customFormat="false" ht="15" hidden="false" customHeight="false" outlineLevel="0" collapsed="false">
      <c r="A973" s="3" t="s">
        <v>855</v>
      </c>
      <c r="B973" s="3" t="s">
        <v>1667</v>
      </c>
      <c r="C973" s="3" t="s">
        <v>34</v>
      </c>
      <c r="D973" s="3" t="s">
        <v>1545</v>
      </c>
    </row>
    <row r="974" customFormat="false" ht="15" hidden="false" customHeight="false" outlineLevel="0" collapsed="false">
      <c r="A974" s="3" t="s">
        <v>372</v>
      </c>
      <c r="B974" s="3" t="s">
        <v>28</v>
      </c>
      <c r="C974" s="3" t="s">
        <v>34</v>
      </c>
      <c r="D974" s="3" t="s">
        <v>1861</v>
      </c>
    </row>
    <row r="975" customFormat="false" ht="15" hidden="false" customHeight="false" outlineLevel="0" collapsed="false">
      <c r="A975" s="3" t="s">
        <v>372</v>
      </c>
      <c r="B975" s="3" t="s">
        <v>1029</v>
      </c>
      <c r="C975" s="3" t="s">
        <v>34</v>
      </c>
      <c r="D975" s="3" t="s">
        <v>1030</v>
      </c>
    </row>
    <row r="976" customFormat="false" ht="15" hidden="false" customHeight="false" outlineLevel="0" collapsed="false">
      <c r="A976" s="3" t="s">
        <v>372</v>
      </c>
      <c r="B976" s="3" t="s">
        <v>370</v>
      </c>
      <c r="C976" s="3" t="s">
        <v>34</v>
      </c>
      <c r="D976" s="3" t="s">
        <v>371</v>
      </c>
    </row>
    <row r="977" customFormat="false" ht="15" hidden="false" customHeight="false" outlineLevel="0" collapsed="false">
      <c r="A977" s="3" t="s">
        <v>372</v>
      </c>
      <c r="B977" s="3" t="s">
        <v>1027</v>
      </c>
      <c r="C977" s="3" t="s">
        <v>34</v>
      </c>
      <c r="D977" s="3" t="s">
        <v>1028</v>
      </c>
    </row>
    <row r="978" customFormat="false" ht="15" hidden="false" customHeight="false" outlineLevel="0" collapsed="false">
      <c r="A978" s="3" t="s">
        <v>372</v>
      </c>
      <c r="B978" s="3" t="s">
        <v>650</v>
      </c>
      <c r="C978" s="3" t="s">
        <v>34</v>
      </c>
      <c r="D978" s="3" t="s">
        <v>651</v>
      </c>
    </row>
    <row r="979" customFormat="false" ht="15" hidden="false" customHeight="false" outlineLevel="0" collapsed="false">
      <c r="A979" s="3" t="s">
        <v>372</v>
      </c>
      <c r="B979" s="3" t="s">
        <v>1041</v>
      </c>
      <c r="C979" s="3" t="s">
        <v>34</v>
      </c>
      <c r="D979" s="3" t="s">
        <v>1042</v>
      </c>
    </row>
    <row r="980" customFormat="false" ht="15" hidden="false" customHeight="false" outlineLevel="0" collapsed="false">
      <c r="A980" s="3" t="s">
        <v>372</v>
      </c>
      <c r="B980" s="3" t="s">
        <v>608</v>
      </c>
      <c r="C980" s="3" t="s">
        <v>34</v>
      </c>
      <c r="D980" s="3" t="s">
        <v>609</v>
      </c>
    </row>
    <row r="981" customFormat="false" ht="15" hidden="false" customHeight="false" outlineLevel="0" collapsed="false">
      <c r="A981" s="3" t="s">
        <v>372</v>
      </c>
      <c r="B981" s="3" t="s">
        <v>53</v>
      </c>
      <c r="C981" s="3" t="s">
        <v>34</v>
      </c>
      <c r="D981" s="3" t="s">
        <v>54</v>
      </c>
    </row>
    <row r="982" customFormat="false" ht="15" hidden="false" customHeight="false" outlineLevel="0" collapsed="false">
      <c r="A982" s="3" t="s">
        <v>372</v>
      </c>
      <c r="B982" s="3" t="s">
        <v>36</v>
      </c>
      <c r="C982" s="3" t="s">
        <v>34</v>
      </c>
      <c r="D982" s="3" t="s">
        <v>1898</v>
      </c>
    </row>
    <row r="983" customFormat="false" ht="15" hidden="false" customHeight="false" outlineLevel="0" collapsed="false">
      <c r="A983" s="3" t="s">
        <v>372</v>
      </c>
      <c r="B983" s="3" t="s">
        <v>33</v>
      </c>
      <c r="C983" s="3" t="s">
        <v>34</v>
      </c>
      <c r="D983" s="3" t="s">
        <v>1899</v>
      </c>
    </row>
    <row r="984" customFormat="false" ht="15" hidden="false" customHeight="false" outlineLevel="0" collapsed="false">
      <c r="A984" s="3" t="s">
        <v>372</v>
      </c>
      <c r="B984" s="3" t="s">
        <v>38</v>
      </c>
      <c r="C984" s="3" t="s">
        <v>34</v>
      </c>
      <c r="D984" s="3" t="s">
        <v>1900</v>
      </c>
    </row>
    <row r="985" customFormat="false" ht="15" hidden="false" customHeight="false" outlineLevel="0" collapsed="false">
      <c r="A985" s="3" t="s">
        <v>372</v>
      </c>
      <c r="B985" s="3" t="s">
        <v>40</v>
      </c>
      <c r="C985" s="3" t="s">
        <v>34</v>
      </c>
      <c r="D985" s="3" t="s">
        <v>1682</v>
      </c>
    </row>
    <row r="986" customFormat="false" ht="15" hidden="false" customHeight="false" outlineLevel="0" collapsed="false">
      <c r="A986" s="3" t="s">
        <v>1109</v>
      </c>
      <c r="B986" s="3" t="s">
        <v>28</v>
      </c>
      <c r="C986" s="3" t="s">
        <v>34</v>
      </c>
      <c r="D986" s="3" t="s">
        <v>1775</v>
      </c>
    </row>
    <row r="987" customFormat="false" ht="15" hidden="false" customHeight="false" outlineLevel="0" collapsed="false">
      <c r="A987" s="3" t="s">
        <v>1109</v>
      </c>
      <c r="B987" s="3" t="s">
        <v>1660</v>
      </c>
      <c r="C987" s="3" t="s">
        <v>34</v>
      </c>
      <c r="D987" s="3" t="s">
        <v>1479</v>
      </c>
    </row>
    <row r="988" customFormat="false" ht="15" hidden="false" customHeight="false" outlineLevel="0" collapsed="false">
      <c r="A988" s="3" t="s">
        <v>1109</v>
      </c>
      <c r="B988" s="3" t="s">
        <v>1110</v>
      </c>
      <c r="C988" s="3" t="s">
        <v>34</v>
      </c>
      <c r="D988" s="3" t="s">
        <v>1111</v>
      </c>
    </row>
    <row r="989" customFormat="false" ht="15" hidden="false" customHeight="false" outlineLevel="0" collapsed="false">
      <c r="A989" s="3" t="s">
        <v>1109</v>
      </c>
      <c r="B989" s="3" t="s">
        <v>1107</v>
      </c>
      <c r="C989" s="3" t="s">
        <v>34</v>
      </c>
      <c r="D989" s="3" t="s">
        <v>1108</v>
      </c>
    </row>
    <row r="990" customFormat="false" ht="15" hidden="false" customHeight="false" outlineLevel="0" collapsed="false">
      <c r="A990" s="3" t="s">
        <v>1109</v>
      </c>
      <c r="B990" s="3" t="s">
        <v>40</v>
      </c>
      <c r="C990" s="3" t="s">
        <v>34</v>
      </c>
      <c r="D990" s="3" t="s">
        <v>41</v>
      </c>
    </row>
    <row r="991" customFormat="false" ht="15" hidden="false" customHeight="false" outlineLevel="0" collapsed="false">
      <c r="A991" s="3" t="s">
        <v>1109</v>
      </c>
      <c r="B991" s="3" t="s">
        <v>51</v>
      </c>
      <c r="C991" s="3" t="s">
        <v>34</v>
      </c>
      <c r="D991" s="3" t="s">
        <v>52</v>
      </c>
    </row>
    <row r="992" customFormat="false" ht="15" hidden="false" customHeight="false" outlineLevel="0" collapsed="false">
      <c r="A992" s="3" t="s">
        <v>1109</v>
      </c>
      <c r="B992" s="3" t="s">
        <v>36</v>
      </c>
      <c r="C992" s="3" t="s">
        <v>34</v>
      </c>
      <c r="D992" s="3" t="s">
        <v>37</v>
      </c>
    </row>
    <row r="993" customFormat="false" ht="15" hidden="false" customHeight="false" outlineLevel="0" collapsed="false">
      <c r="A993" s="3" t="s">
        <v>1109</v>
      </c>
      <c r="B993" s="3" t="s">
        <v>33</v>
      </c>
      <c r="C993" s="3" t="s">
        <v>34</v>
      </c>
      <c r="D993" s="3" t="s">
        <v>35</v>
      </c>
    </row>
    <row r="994" customFormat="false" ht="15" hidden="false" customHeight="false" outlineLevel="0" collapsed="false">
      <c r="A994" s="3" t="s">
        <v>1109</v>
      </c>
      <c r="B994" s="3" t="s">
        <v>38</v>
      </c>
      <c r="C994" s="3" t="s">
        <v>34</v>
      </c>
      <c r="D994" s="3" t="s">
        <v>39</v>
      </c>
    </row>
    <row r="995" customFormat="false" ht="15" hidden="false" customHeight="false" outlineLevel="0" collapsed="false">
      <c r="A995" s="3" t="s">
        <v>1109</v>
      </c>
      <c r="B995" s="3" t="s">
        <v>1663</v>
      </c>
      <c r="C995" s="3" t="s">
        <v>34</v>
      </c>
      <c r="D995" s="3" t="s">
        <v>1694</v>
      </c>
    </row>
    <row r="996" customFormat="false" ht="15" hidden="false" customHeight="false" outlineLevel="0" collapsed="false">
      <c r="A996" s="3" t="s">
        <v>1109</v>
      </c>
      <c r="B996" s="3" t="s">
        <v>1502</v>
      </c>
      <c r="C996" s="3" t="s">
        <v>34</v>
      </c>
      <c r="D996" s="3" t="s">
        <v>1503</v>
      </c>
    </row>
    <row r="997" customFormat="false" ht="15" hidden="false" customHeight="false" outlineLevel="0" collapsed="false">
      <c r="A997" s="3" t="s">
        <v>1131</v>
      </c>
      <c r="B997" s="3" t="s">
        <v>28</v>
      </c>
      <c r="C997" s="3" t="s">
        <v>34</v>
      </c>
      <c r="D997" s="3" t="s">
        <v>1775</v>
      </c>
    </row>
    <row r="998" customFormat="false" ht="15" hidden="false" customHeight="false" outlineLevel="0" collapsed="false">
      <c r="A998" s="3" t="s">
        <v>1131</v>
      </c>
      <c r="B998" s="3" t="s">
        <v>1660</v>
      </c>
      <c r="C998" s="3" t="s">
        <v>34</v>
      </c>
      <c r="D998" s="3" t="s">
        <v>1451</v>
      </c>
    </row>
    <row r="999" customFormat="false" ht="15" hidden="false" customHeight="false" outlineLevel="0" collapsed="false">
      <c r="A999" s="3" t="s">
        <v>1131</v>
      </c>
      <c r="B999" s="3" t="s">
        <v>1132</v>
      </c>
      <c r="C999" s="3" t="s">
        <v>34</v>
      </c>
      <c r="D999" s="3" t="s">
        <v>1133</v>
      </c>
    </row>
    <row r="1000" customFormat="false" ht="15" hidden="false" customHeight="false" outlineLevel="0" collapsed="false">
      <c r="A1000" s="3" t="s">
        <v>1131</v>
      </c>
      <c r="B1000" s="3" t="s">
        <v>1129</v>
      </c>
      <c r="C1000" s="3" t="s">
        <v>34</v>
      </c>
      <c r="D1000" s="3" t="s">
        <v>1130</v>
      </c>
    </row>
    <row r="1001" customFormat="false" ht="15" hidden="false" customHeight="false" outlineLevel="0" collapsed="false">
      <c r="A1001" s="3" t="s">
        <v>1131</v>
      </c>
      <c r="B1001" s="3" t="s">
        <v>51</v>
      </c>
      <c r="C1001" s="3" t="s">
        <v>34</v>
      </c>
      <c r="D1001" s="3" t="s">
        <v>1708</v>
      </c>
    </row>
    <row r="1002" customFormat="false" ht="15" hidden="false" customHeight="false" outlineLevel="0" collapsed="false">
      <c r="A1002" s="3" t="s">
        <v>1131</v>
      </c>
      <c r="B1002" s="3" t="s">
        <v>40</v>
      </c>
      <c r="C1002" s="3" t="s">
        <v>34</v>
      </c>
      <c r="D1002" s="3" t="s">
        <v>46</v>
      </c>
    </row>
    <row r="1003" customFormat="false" ht="15" hidden="false" customHeight="false" outlineLevel="0" collapsed="false">
      <c r="A1003" s="3" t="s">
        <v>1131</v>
      </c>
      <c r="B1003" s="3" t="s">
        <v>36</v>
      </c>
      <c r="C1003" s="3" t="s">
        <v>34</v>
      </c>
      <c r="D1003" s="3" t="s">
        <v>1901</v>
      </c>
    </row>
    <row r="1004" customFormat="false" ht="15" hidden="false" customHeight="false" outlineLevel="0" collapsed="false">
      <c r="A1004" s="3" t="s">
        <v>1131</v>
      </c>
      <c r="B1004" s="3" t="s">
        <v>33</v>
      </c>
      <c r="C1004" s="3" t="s">
        <v>34</v>
      </c>
      <c r="D1004" s="3" t="s">
        <v>1902</v>
      </c>
    </row>
    <row r="1005" customFormat="false" ht="15" hidden="false" customHeight="false" outlineLevel="0" collapsed="false">
      <c r="A1005" s="3" t="s">
        <v>1131</v>
      </c>
      <c r="B1005" s="3" t="s">
        <v>38</v>
      </c>
      <c r="C1005" s="3" t="s">
        <v>34</v>
      </c>
      <c r="D1005" s="3" t="s">
        <v>1903</v>
      </c>
    </row>
    <row r="1006" customFormat="false" ht="15" hidden="false" customHeight="false" outlineLevel="0" collapsed="false">
      <c r="A1006" s="3" t="s">
        <v>1131</v>
      </c>
      <c r="B1006" s="3" t="s">
        <v>1663</v>
      </c>
      <c r="C1006" s="3" t="s">
        <v>34</v>
      </c>
      <c r="D1006" s="3" t="s">
        <v>1683</v>
      </c>
    </row>
    <row r="1007" customFormat="false" ht="15" hidden="false" customHeight="false" outlineLevel="0" collapsed="false">
      <c r="A1007" s="3" t="s">
        <v>1131</v>
      </c>
      <c r="B1007" s="3" t="s">
        <v>1504</v>
      </c>
      <c r="C1007" s="3" t="s">
        <v>34</v>
      </c>
      <c r="D1007" s="3" t="s">
        <v>1454</v>
      </c>
    </row>
    <row r="1008" customFormat="false" ht="15" hidden="false" customHeight="false" outlineLevel="0" collapsed="false">
      <c r="A1008" s="3" t="s">
        <v>1136</v>
      </c>
      <c r="B1008" s="3" t="s">
        <v>28</v>
      </c>
      <c r="C1008" s="3" t="s">
        <v>34</v>
      </c>
      <c r="D1008" s="3" t="s">
        <v>1904</v>
      </c>
    </row>
    <row r="1009" customFormat="false" ht="15" hidden="false" customHeight="false" outlineLevel="0" collapsed="false">
      <c r="A1009" s="3" t="s">
        <v>1136</v>
      </c>
      <c r="B1009" s="3" t="s">
        <v>1660</v>
      </c>
      <c r="C1009" s="3" t="s">
        <v>34</v>
      </c>
      <c r="D1009" s="3" t="s">
        <v>1451</v>
      </c>
    </row>
    <row r="1010" customFormat="false" ht="15" hidden="false" customHeight="false" outlineLevel="0" collapsed="false">
      <c r="A1010" s="3" t="s">
        <v>1136</v>
      </c>
      <c r="B1010" s="3" t="s">
        <v>1137</v>
      </c>
      <c r="C1010" s="3" t="s">
        <v>34</v>
      </c>
      <c r="D1010" s="3" t="s">
        <v>1138</v>
      </c>
    </row>
    <row r="1011" customFormat="false" ht="15" hidden="false" customHeight="false" outlineLevel="0" collapsed="false">
      <c r="A1011" s="3" t="s">
        <v>1136</v>
      </c>
      <c r="B1011" s="3" t="s">
        <v>1134</v>
      </c>
      <c r="C1011" s="3" t="s">
        <v>34</v>
      </c>
      <c r="D1011" s="3" t="s">
        <v>1135</v>
      </c>
    </row>
    <row r="1012" customFormat="false" ht="15" hidden="false" customHeight="false" outlineLevel="0" collapsed="false">
      <c r="A1012" s="3" t="s">
        <v>1136</v>
      </c>
      <c r="B1012" s="3" t="s">
        <v>51</v>
      </c>
      <c r="C1012" s="3" t="s">
        <v>34</v>
      </c>
      <c r="D1012" s="3" t="s">
        <v>52</v>
      </c>
    </row>
    <row r="1013" customFormat="false" ht="15" hidden="false" customHeight="false" outlineLevel="0" collapsed="false">
      <c r="A1013" s="3" t="s">
        <v>1136</v>
      </c>
      <c r="B1013" s="3" t="s">
        <v>45</v>
      </c>
      <c r="C1013" s="3" t="s">
        <v>34</v>
      </c>
      <c r="D1013" s="3" t="s">
        <v>1780</v>
      </c>
    </row>
    <row r="1014" customFormat="false" ht="15" hidden="false" customHeight="false" outlineLevel="0" collapsed="false">
      <c r="A1014" s="3" t="s">
        <v>1136</v>
      </c>
      <c r="B1014" s="3" t="s">
        <v>36</v>
      </c>
      <c r="C1014" s="3" t="s">
        <v>34</v>
      </c>
      <c r="D1014" s="3" t="s">
        <v>37</v>
      </c>
    </row>
    <row r="1015" customFormat="false" ht="15" hidden="false" customHeight="false" outlineLevel="0" collapsed="false">
      <c r="A1015" s="3" t="s">
        <v>1136</v>
      </c>
      <c r="B1015" s="3" t="s">
        <v>33</v>
      </c>
      <c r="C1015" s="3" t="s">
        <v>34</v>
      </c>
      <c r="D1015" s="3" t="s">
        <v>35</v>
      </c>
    </row>
    <row r="1016" customFormat="false" ht="15" hidden="false" customHeight="false" outlineLevel="0" collapsed="false">
      <c r="A1016" s="3" t="s">
        <v>1136</v>
      </c>
      <c r="B1016" s="3" t="s">
        <v>38</v>
      </c>
      <c r="C1016" s="3" t="s">
        <v>34</v>
      </c>
      <c r="D1016" s="3" t="s">
        <v>39</v>
      </c>
    </row>
    <row r="1017" customFormat="false" ht="15" hidden="false" customHeight="false" outlineLevel="0" collapsed="false">
      <c r="A1017" s="3" t="s">
        <v>1136</v>
      </c>
      <c r="B1017" s="3" t="s">
        <v>1665</v>
      </c>
      <c r="C1017" s="3" t="s">
        <v>34</v>
      </c>
      <c r="D1017" s="3" t="s">
        <v>1706</v>
      </c>
    </row>
    <row r="1018" customFormat="false" ht="15" hidden="false" customHeight="false" outlineLevel="0" collapsed="false">
      <c r="A1018" s="3" t="s">
        <v>1136</v>
      </c>
      <c r="B1018" s="3" t="s">
        <v>1663</v>
      </c>
      <c r="C1018" s="3" t="s">
        <v>34</v>
      </c>
      <c r="D1018" s="3" t="s">
        <v>1694</v>
      </c>
    </row>
    <row r="1019" customFormat="false" ht="15" hidden="false" customHeight="false" outlineLevel="0" collapsed="false">
      <c r="A1019" s="3" t="s">
        <v>1136</v>
      </c>
      <c r="B1019" s="3" t="s">
        <v>1505</v>
      </c>
      <c r="C1019" s="3" t="s">
        <v>34</v>
      </c>
      <c r="D1019" s="3" t="s">
        <v>1454</v>
      </c>
    </row>
    <row r="1020" customFormat="false" ht="15" hidden="false" customHeight="false" outlineLevel="0" collapsed="false">
      <c r="A1020" s="3" t="s">
        <v>1114</v>
      </c>
      <c r="B1020" s="3" t="s">
        <v>28</v>
      </c>
      <c r="C1020" s="3" t="s">
        <v>34</v>
      </c>
      <c r="D1020" s="3" t="s">
        <v>1905</v>
      </c>
    </row>
    <row r="1021" customFormat="false" ht="15" hidden="false" customHeight="false" outlineLevel="0" collapsed="false">
      <c r="A1021" s="3" t="s">
        <v>1114</v>
      </c>
      <c r="B1021" s="3" t="s">
        <v>1660</v>
      </c>
      <c r="C1021" s="3" t="s">
        <v>34</v>
      </c>
      <c r="D1021" s="3" t="s">
        <v>1451</v>
      </c>
    </row>
    <row r="1022" customFormat="false" ht="15" hidden="false" customHeight="false" outlineLevel="0" collapsed="false">
      <c r="A1022" s="3" t="s">
        <v>1114</v>
      </c>
      <c r="B1022" s="3" t="s">
        <v>1115</v>
      </c>
      <c r="C1022" s="3" t="s">
        <v>34</v>
      </c>
      <c r="D1022" s="3" t="s">
        <v>1116</v>
      </c>
    </row>
    <row r="1023" customFormat="false" ht="15" hidden="false" customHeight="false" outlineLevel="0" collapsed="false">
      <c r="A1023" s="3" t="s">
        <v>1114</v>
      </c>
      <c r="B1023" s="3" t="s">
        <v>1112</v>
      </c>
      <c r="C1023" s="3" t="s">
        <v>34</v>
      </c>
      <c r="D1023" s="3" t="s">
        <v>1113</v>
      </c>
    </row>
    <row r="1024" customFormat="false" ht="15" hidden="false" customHeight="false" outlineLevel="0" collapsed="false">
      <c r="A1024" s="3" t="s">
        <v>1114</v>
      </c>
      <c r="B1024" s="3" t="s">
        <v>51</v>
      </c>
      <c r="C1024" s="3" t="s">
        <v>34</v>
      </c>
      <c r="D1024" s="3" t="s">
        <v>1717</v>
      </c>
    </row>
    <row r="1025" customFormat="false" ht="15" hidden="false" customHeight="false" outlineLevel="0" collapsed="false">
      <c r="A1025" s="3" t="s">
        <v>1114</v>
      </c>
      <c r="B1025" s="3" t="s">
        <v>40</v>
      </c>
      <c r="C1025" s="3" t="s">
        <v>34</v>
      </c>
      <c r="D1025" s="3" t="s">
        <v>41</v>
      </c>
    </row>
    <row r="1026" customFormat="false" ht="15" hidden="false" customHeight="false" outlineLevel="0" collapsed="false">
      <c r="A1026" s="3" t="s">
        <v>1114</v>
      </c>
      <c r="B1026" s="3" t="s">
        <v>1665</v>
      </c>
      <c r="C1026" s="3" t="s">
        <v>34</v>
      </c>
      <c r="D1026" s="3" t="s">
        <v>1666</v>
      </c>
    </row>
    <row r="1027" customFormat="false" ht="15" hidden="false" customHeight="false" outlineLevel="0" collapsed="false">
      <c r="A1027" s="3" t="s">
        <v>1114</v>
      </c>
      <c r="B1027" s="3" t="s">
        <v>1663</v>
      </c>
      <c r="C1027" s="3" t="s">
        <v>34</v>
      </c>
      <c r="D1027" s="3" t="s">
        <v>1683</v>
      </c>
    </row>
    <row r="1028" customFormat="false" ht="15" hidden="false" customHeight="false" outlineLevel="0" collapsed="false">
      <c r="A1028" s="3" t="s">
        <v>1114</v>
      </c>
      <c r="B1028" s="3" t="s">
        <v>1667</v>
      </c>
      <c r="C1028" s="3" t="s">
        <v>34</v>
      </c>
      <c r="D1028" s="3" t="s">
        <v>1454</v>
      </c>
    </row>
    <row r="1029" customFormat="false" ht="15" hidden="false" customHeight="false" outlineLevel="0" collapsed="false">
      <c r="A1029" s="3" t="s">
        <v>1122</v>
      </c>
      <c r="B1029" s="3" t="s">
        <v>28</v>
      </c>
      <c r="C1029" s="3" t="s">
        <v>34</v>
      </c>
      <c r="D1029" s="3" t="s">
        <v>1684</v>
      </c>
    </row>
    <row r="1030" customFormat="false" ht="15" hidden="false" customHeight="false" outlineLevel="0" collapsed="false">
      <c r="A1030" s="3" t="s">
        <v>1122</v>
      </c>
      <c r="B1030" s="3" t="s">
        <v>1660</v>
      </c>
      <c r="C1030" s="3" t="s">
        <v>34</v>
      </c>
      <c r="D1030" s="3" t="s">
        <v>1451</v>
      </c>
    </row>
    <row r="1031" customFormat="false" ht="15" hidden="false" customHeight="false" outlineLevel="0" collapsed="false">
      <c r="A1031" s="3" t="s">
        <v>1122</v>
      </c>
      <c r="B1031" s="3" t="s">
        <v>1123</v>
      </c>
      <c r="C1031" s="3" t="s">
        <v>34</v>
      </c>
      <c r="D1031" s="3" t="s">
        <v>1124</v>
      </c>
    </row>
    <row r="1032" customFormat="false" ht="15" hidden="false" customHeight="false" outlineLevel="0" collapsed="false">
      <c r="A1032" s="3" t="s">
        <v>1122</v>
      </c>
      <c r="B1032" s="3" t="s">
        <v>1120</v>
      </c>
      <c r="C1032" s="3" t="s">
        <v>34</v>
      </c>
      <c r="D1032" s="3" t="s">
        <v>1121</v>
      </c>
    </row>
    <row r="1033" customFormat="false" ht="15" hidden="false" customHeight="false" outlineLevel="0" collapsed="false">
      <c r="A1033" s="3" t="s">
        <v>1122</v>
      </c>
      <c r="B1033" s="3" t="s">
        <v>40</v>
      </c>
      <c r="C1033" s="3" t="s">
        <v>34</v>
      </c>
      <c r="D1033" s="3" t="s">
        <v>1906</v>
      </c>
    </row>
    <row r="1034" customFormat="false" ht="15" hidden="false" customHeight="false" outlineLevel="0" collapsed="false">
      <c r="A1034" s="3" t="s">
        <v>1122</v>
      </c>
      <c r="B1034" s="3" t="s">
        <v>51</v>
      </c>
      <c r="C1034" s="3" t="s">
        <v>34</v>
      </c>
      <c r="D1034" s="3" t="s">
        <v>52</v>
      </c>
    </row>
    <row r="1035" customFormat="false" ht="15" hidden="false" customHeight="false" outlineLevel="0" collapsed="false">
      <c r="A1035" s="3" t="s">
        <v>1122</v>
      </c>
      <c r="B1035" s="3" t="s">
        <v>36</v>
      </c>
      <c r="C1035" s="3" t="s">
        <v>34</v>
      </c>
      <c r="D1035" s="3" t="s">
        <v>37</v>
      </c>
    </row>
    <row r="1036" customFormat="false" ht="15" hidden="false" customHeight="false" outlineLevel="0" collapsed="false">
      <c r="A1036" s="3" t="s">
        <v>1122</v>
      </c>
      <c r="B1036" s="3" t="s">
        <v>33</v>
      </c>
      <c r="C1036" s="3" t="s">
        <v>34</v>
      </c>
      <c r="D1036" s="3" t="s">
        <v>35</v>
      </c>
    </row>
    <row r="1037" customFormat="false" ht="15" hidden="false" customHeight="false" outlineLevel="0" collapsed="false">
      <c r="A1037" s="3" t="s">
        <v>1122</v>
      </c>
      <c r="B1037" s="3" t="s">
        <v>38</v>
      </c>
      <c r="C1037" s="3" t="s">
        <v>34</v>
      </c>
      <c r="D1037" s="3" t="s">
        <v>39</v>
      </c>
    </row>
    <row r="1038" customFormat="false" ht="15" hidden="false" customHeight="false" outlineLevel="0" collapsed="false">
      <c r="A1038" s="3" t="s">
        <v>1122</v>
      </c>
      <c r="B1038" s="3" t="s">
        <v>1663</v>
      </c>
      <c r="C1038" s="3" t="s">
        <v>34</v>
      </c>
      <c r="D1038" s="3" t="s">
        <v>1694</v>
      </c>
    </row>
    <row r="1039" customFormat="false" ht="15" hidden="false" customHeight="false" outlineLevel="0" collapsed="false">
      <c r="A1039" s="3" t="s">
        <v>1122</v>
      </c>
      <c r="B1039" s="3" t="s">
        <v>1665</v>
      </c>
      <c r="C1039" s="3" t="s">
        <v>34</v>
      </c>
      <c r="D1039" s="3" t="s">
        <v>1907</v>
      </c>
    </row>
    <row r="1040" customFormat="false" ht="15" hidden="false" customHeight="false" outlineLevel="0" collapsed="false">
      <c r="A1040" s="3" t="s">
        <v>1122</v>
      </c>
      <c r="B1040" s="3" t="s">
        <v>1667</v>
      </c>
      <c r="C1040" s="3" t="s">
        <v>34</v>
      </c>
      <c r="D1040" s="3" t="s">
        <v>1908</v>
      </c>
    </row>
    <row r="1041" customFormat="false" ht="15" hidden="false" customHeight="false" outlineLevel="0" collapsed="false">
      <c r="A1041" s="3" t="s">
        <v>1126</v>
      </c>
      <c r="B1041" s="3" t="s">
        <v>28</v>
      </c>
      <c r="C1041" s="3" t="s">
        <v>34</v>
      </c>
      <c r="D1041" s="3" t="s">
        <v>1698</v>
      </c>
    </row>
    <row r="1042" customFormat="false" ht="15" hidden="false" customHeight="false" outlineLevel="0" collapsed="false">
      <c r="A1042" s="3" t="s">
        <v>1126</v>
      </c>
      <c r="B1042" s="3" t="s">
        <v>1127</v>
      </c>
      <c r="C1042" s="3" t="s">
        <v>34</v>
      </c>
      <c r="D1042" s="3" t="s">
        <v>1128</v>
      </c>
    </row>
    <row r="1043" customFormat="false" ht="15" hidden="false" customHeight="false" outlineLevel="0" collapsed="false">
      <c r="A1043" s="3" t="s">
        <v>1126</v>
      </c>
      <c r="B1043" s="3" t="s">
        <v>1125</v>
      </c>
      <c r="C1043" s="3" t="s">
        <v>34</v>
      </c>
      <c r="D1043" s="3" t="s">
        <v>1121</v>
      </c>
    </row>
    <row r="1044" customFormat="false" ht="15" hidden="false" customHeight="false" outlineLevel="0" collapsed="false">
      <c r="A1044" s="3" t="s">
        <v>1126</v>
      </c>
      <c r="B1044" s="3" t="s">
        <v>51</v>
      </c>
      <c r="C1044" s="3" t="s">
        <v>34</v>
      </c>
      <c r="D1044" s="3" t="s">
        <v>52</v>
      </c>
    </row>
    <row r="1045" customFormat="false" ht="15" hidden="false" customHeight="false" outlineLevel="0" collapsed="false">
      <c r="A1045" s="3" t="s">
        <v>1126</v>
      </c>
      <c r="B1045" s="3" t="s">
        <v>40</v>
      </c>
      <c r="C1045" s="3" t="s">
        <v>34</v>
      </c>
      <c r="D1045" s="3" t="s">
        <v>1682</v>
      </c>
    </row>
    <row r="1046" customFormat="false" ht="15" hidden="false" customHeight="false" outlineLevel="0" collapsed="false">
      <c r="A1046" s="3" t="s">
        <v>1126</v>
      </c>
      <c r="B1046" s="3" t="s">
        <v>36</v>
      </c>
      <c r="C1046" s="3" t="s">
        <v>34</v>
      </c>
      <c r="D1046" s="3" t="s">
        <v>37</v>
      </c>
    </row>
    <row r="1047" customFormat="false" ht="15" hidden="false" customHeight="false" outlineLevel="0" collapsed="false">
      <c r="A1047" s="3" t="s">
        <v>1126</v>
      </c>
      <c r="B1047" s="3" t="s">
        <v>33</v>
      </c>
      <c r="C1047" s="3" t="s">
        <v>34</v>
      </c>
      <c r="D1047" s="3" t="s">
        <v>35</v>
      </c>
    </row>
    <row r="1048" customFormat="false" ht="15" hidden="false" customHeight="false" outlineLevel="0" collapsed="false">
      <c r="A1048" s="3" t="s">
        <v>1126</v>
      </c>
      <c r="B1048" s="3" t="s">
        <v>38</v>
      </c>
      <c r="C1048" s="3" t="s">
        <v>34</v>
      </c>
      <c r="D1048" s="3" t="s">
        <v>39</v>
      </c>
    </row>
    <row r="1049" customFormat="false" ht="15" hidden="false" customHeight="false" outlineLevel="0" collapsed="false">
      <c r="A1049" s="3" t="s">
        <v>1449</v>
      </c>
      <c r="B1049" s="3" t="s">
        <v>1446</v>
      </c>
      <c r="C1049" s="3" t="s">
        <v>34</v>
      </c>
      <c r="D1049" s="3" t="s">
        <v>1448</v>
      </c>
    </row>
    <row r="1050" customFormat="false" ht="15" hidden="false" customHeight="false" outlineLevel="0" collapsed="false">
      <c r="A1050" s="3" t="s">
        <v>1143</v>
      </c>
      <c r="B1050" s="3" t="s">
        <v>28</v>
      </c>
      <c r="C1050" s="3" t="s">
        <v>34</v>
      </c>
      <c r="D1050" s="3" t="s">
        <v>1909</v>
      </c>
    </row>
    <row r="1051" customFormat="false" ht="15" hidden="false" customHeight="false" outlineLevel="0" collapsed="false">
      <c r="A1051" s="3" t="s">
        <v>1143</v>
      </c>
      <c r="B1051" s="3" t="s">
        <v>1144</v>
      </c>
      <c r="C1051" s="3" t="s">
        <v>34</v>
      </c>
      <c r="D1051" s="3" t="s">
        <v>1145</v>
      </c>
    </row>
    <row r="1052" customFormat="false" ht="15" hidden="false" customHeight="false" outlineLevel="0" collapsed="false">
      <c r="A1052" s="3" t="s">
        <v>1143</v>
      </c>
      <c r="B1052" s="3" t="s">
        <v>1141</v>
      </c>
      <c r="C1052" s="3" t="s">
        <v>34</v>
      </c>
      <c r="D1052" s="3" t="s">
        <v>1142</v>
      </c>
    </row>
    <row r="1053" customFormat="false" ht="15" hidden="false" customHeight="false" outlineLevel="0" collapsed="false">
      <c r="A1053" s="3" t="s">
        <v>1143</v>
      </c>
      <c r="B1053" s="3" t="s">
        <v>1660</v>
      </c>
      <c r="C1053" s="3" t="s">
        <v>34</v>
      </c>
      <c r="D1053" s="3" t="s">
        <v>1451</v>
      </c>
    </row>
    <row r="1054" customFormat="false" ht="15" hidden="false" customHeight="false" outlineLevel="0" collapsed="false">
      <c r="A1054" s="3" t="s">
        <v>1178</v>
      </c>
      <c r="B1054" s="3" t="s">
        <v>28</v>
      </c>
      <c r="C1054" s="3" t="s">
        <v>34</v>
      </c>
      <c r="D1054" s="3" t="s">
        <v>1909</v>
      </c>
    </row>
    <row r="1055" customFormat="false" ht="15" hidden="false" customHeight="false" outlineLevel="0" collapsed="false">
      <c r="A1055" s="3" t="s">
        <v>1178</v>
      </c>
      <c r="B1055" s="3" t="s">
        <v>1176</v>
      </c>
      <c r="C1055" s="3" t="s">
        <v>34</v>
      </c>
      <c r="D1055" s="3" t="s">
        <v>1177</v>
      </c>
    </row>
    <row r="1056" customFormat="false" ht="15" hidden="false" customHeight="false" outlineLevel="0" collapsed="false">
      <c r="A1056" s="3" t="s">
        <v>1178</v>
      </c>
      <c r="B1056" s="3" t="s">
        <v>101</v>
      </c>
      <c r="C1056" s="3" t="s">
        <v>34</v>
      </c>
      <c r="D1056" s="3" t="s">
        <v>1910</v>
      </c>
    </row>
    <row r="1057" customFormat="false" ht="15" hidden="false" customHeight="false" outlineLevel="0" collapsed="false">
      <c r="A1057" s="3" t="s">
        <v>1178</v>
      </c>
      <c r="B1057" s="3" t="s">
        <v>109</v>
      </c>
      <c r="C1057" s="3" t="s">
        <v>34</v>
      </c>
      <c r="D1057" s="3" t="s">
        <v>1911</v>
      </c>
    </row>
    <row r="1058" customFormat="false" ht="15" hidden="false" customHeight="false" outlineLevel="0" collapsed="false">
      <c r="A1058" s="3" t="s">
        <v>1178</v>
      </c>
      <c r="B1058" s="3" t="s">
        <v>105</v>
      </c>
      <c r="C1058" s="3" t="s">
        <v>34</v>
      </c>
      <c r="D1058" s="3" t="s">
        <v>1912</v>
      </c>
    </row>
    <row r="1059" customFormat="false" ht="15" hidden="false" customHeight="false" outlineLevel="0" collapsed="false">
      <c r="A1059" s="3" t="s">
        <v>1178</v>
      </c>
      <c r="B1059" s="3" t="s">
        <v>95</v>
      </c>
      <c r="C1059" s="3" t="s">
        <v>34</v>
      </c>
      <c r="D1059" s="3" t="s">
        <v>1913</v>
      </c>
    </row>
    <row r="1060" customFormat="false" ht="15" hidden="false" customHeight="false" outlineLevel="0" collapsed="false">
      <c r="A1060" s="3" t="s">
        <v>1178</v>
      </c>
      <c r="B1060" s="3" t="s">
        <v>93</v>
      </c>
      <c r="C1060" s="3" t="s">
        <v>34</v>
      </c>
      <c r="D1060" s="3" t="s">
        <v>1914</v>
      </c>
    </row>
    <row r="1061" customFormat="false" ht="15" hidden="false" customHeight="false" outlineLevel="0" collapsed="false">
      <c r="A1061" s="3" t="s">
        <v>1178</v>
      </c>
      <c r="B1061" s="3" t="s">
        <v>91</v>
      </c>
      <c r="C1061" s="3" t="s">
        <v>34</v>
      </c>
      <c r="D1061" s="3" t="s">
        <v>1915</v>
      </c>
    </row>
    <row r="1062" customFormat="false" ht="15" hidden="false" customHeight="false" outlineLevel="0" collapsed="false">
      <c r="A1062" s="3" t="s">
        <v>1178</v>
      </c>
      <c r="B1062" s="3" t="s">
        <v>89</v>
      </c>
      <c r="C1062" s="3" t="s">
        <v>34</v>
      </c>
      <c r="D1062" s="3" t="s">
        <v>1916</v>
      </c>
    </row>
    <row r="1063" customFormat="false" ht="15" hidden="false" customHeight="false" outlineLevel="0" collapsed="false">
      <c r="A1063" s="3" t="s">
        <v>1178</v>
      </c>
      <c r="B1063" s="3" t="s">
        <v>98</v>
      </c>
      <c r="C1063" s="3" t="s">
        <v>34</v>
      </c>
      <c r="D1063" s="3" t="s">
        <v>1917</v>
      </c>
    </row>
    <row r="1064" customFormat="false" ht="15" hidden="false" customHeight="false" outlineLevel="0" collapsed="false">
      <c r="A1064" s="3" t="s">
        <v>1178</v>
      </c>
      <c r="B1064" s="3" t="s">
        <v>53</v>
      </c>
      <c r="C1064" s="3" t="s">
        <v>34</v>
      </c>
      <c r="D1064" s="3" t="s">
        <v>54</v>
      </c>
    </row>
    <row r="1065" customFormat="false" ht="15" hidden="false" customHeight="false" outlineLevel="0" collapsed="false">
      <c r="A1065" s="3" t="s">
        <v>1178</v>
      </c>
      <c r="B1065" s="3" t="s">
        <v>45</v>
      </c>
      <c r="C1065" s="3" t="s">
        <v>34</v>
      </c>
      <c r="D1065" s="3" t="s">
        <v>1692</v>
      </c>
    </row>
    <row r="1066" customFormat="false" ht="15" hidden="false" customHeight="false" outlineLevel="0" collapsed="false">
      <c r="A1066" s="3" t="s">
        <v>1178</v>
      </c>
      <c r="B1066" s="3" t="s">
        <v>36</v>
      </c>
      <c r="C1066" s="3" t="s">
        <v>34</v>
      </c>
      <c r="D1066" s="3" t="s">
        <v>37</v>
      </c>
    </row>
    <row r="1067" customFormat="false" ht="15" hidden="false" customHeight="false" outlineLevel="0" collapsed="false">
      <c r="A1067" s="3" t="s">
        <v>1178</v>
      </c>
      <c r="B1067" s="3" t="s">
        <v>33</v>
      </c>
      <c r="C1067" s="3" t="s">
        <v>34</v>
      </c>
      <c r="D1067" s="3" t="s">
        <v>35</v>
      </c>
    </row>
    <row r="1068" customFormat="false" ht="15" hidden="false" customHeight="false" outlineLevel="0" collapsed="false">
      <c r="A1068" s="3" t="s">
        <v>1178</v>
      </c>
      <c r="B1068" s="3" t="s">
        <v>38</v>
      </c>
      <c r="C1068" s="3" t="s">
        <v>34</v>
      </c>
      <c r="D1068" s="3" t="s">
        <v>39</v>
      </c>
    </row>
    <row r="1069" customFormat="false" ht="15" hidden="false" customHeight="false" outlineLevel="0" collapsed="false">
      <c r="A1069" s="3" t="s">
        <v>1918</v>
      </c>
      <c r="B1069" s="3" t="s">
        <v>28</v>
      </c>
      <c r="C1069" s="3" t="s">
        <v>34</v>
      </c>
      <c r="D1069" s="3" t="s">
        <v>1684</v>
      </c>
    </row>
    <row r="1070" customFormat="false" ht="15" hidden="false" customHeight="false" outlineLevel="0" collapsed="false">
      <c r="A1070" s="3" t="s">
        <v>1918</v>
      </c>
      <c r="B1070" s="3" t="s">
        <v>1660</v>
      </c>
      <c r="C1070" s="3" t="s">
        <v>34</v>
      </c>
      <c r="D1070" s="3" t="s">
        <v>1451</v>
      </c>
    </row>
    <row r="1071" customFormat="false" ht="15" hidden="false" customHeight="false" outlineLevel="0" collapsed="false">
      <c r="A1071" s="3" t="s">
        <v>1918</v>
      </c>
      <c r="B1071" s="3" t="s">
        <v>40</v>
      </c>
      <c r="C1071" s="3" t="s">
        <v>34</v>
      </c>
      <c r="D1071" s="3" t="s">
        <v>41</v>
      </c>
    </row>
    <row r="1072" customFormat="false" ht="15" hidden="false" customHeight="false" outlineLevel="0" collapsed="false">
      <c r="A1072" s="3" t="s">
        <v>1918</v>
      </c>
      <c r="B1072" s="3" t="s">
        <v>36</v>
      </c>
      <c r="C1072" s="3" t="s">
        <v>34</v>
      </c>
      <c r="D1072" s="3" t="s">
        <v>37</v>
      </c>
    </row>
    <row r="1073" customFormat="false" ht="15" hidden="false" customHeight="false" outlineLevel="0" collapsed="false">
      <c r="A1073" s="3" t="s">
        <v>1918</v>
      </c>
      <c r="B1073" s="3" t="s">
        <v>33</v>
      </c>
      <c r="C1073" s="3" t="s">
        <v>34</v>
      </c>
      <c r="D1073" s="3" t="s">
        <v>35</v>
      </c>
    </row>
    <row r="1074" customFormat="false" ht="15" hidden="false" customHeight="false" outlineLevel="0" collapsed="false">
      <c r="A1074" s="3" t="s">
        <v>1918</v>
      </c>
      <c r="B1074" s="3" t="s">
        <v>38</v>
      </c>
      <c r="C1074" s="3" t="s">
        <v>34</v>
      </c>
      <c r="D1074" s="3" t="s">
        <v>39</v>
      </c>
    </row>
    <row r="1075" customFormat="false" ht="15" hidden="false" customHeight="false" outlineLevel="0" collapsed="false">
      <c r="A1075" s="3" t="s">
        <v>1918</v>
      </c>
      <c r="B1075" s="3" t="s">
        <v>1667</v>
      </c>
      <c r="C1075" s="3" t="s">
        <v>34</v>
      </c>
      <c r="D1075" s="3" t="s">
        <v>1454</v>
      </c>
    </row>
    <row r="1076" customFormat="false" ht="15" hidden="false" customHeight="false" outlineLevel="0" collapsed="false">
      <c r="A1076" s="3" t="s">
        <v>364</v>
      </c>
      <c r="B1076" s="3" t="s">
        <v>28</v>
      </c>
      <c r="C1076" s="3" t="s">
        <v>34</v>
      </c>
      <c r="D1076" s="3" t="s">
        <v>1775</v>
      </c>
    </row>
    <row r="1077" customFormat="false" ht="15" hidden="false" customHeight="false" outlineLevel="0" collapsed="false">
      <c r="A1077" s="3" t="s">
        <v>364</v>
      </c>
      <c r="B1077" s="3" t="s">
        <v>196</v>
      </c>
      <c r="C1077" s="3" t="s">
        <v>34</v>
      </c>
      <c r="D1077" s="3" t="s">
        <v>52</v>
      </c>
    </row>
    <row r="1078" customFormat="false" ht="15" hidden="false" customHeight="false" outlineLevel="0" collapsed="false">
      <c r="A1078" s="3" t="s">
        <v>364</v>
      </c>
      <c r="B1078" s="3" t="s">
        <v>101</v>
      </c>
      <c r="C1078" s="3" t="s">
        <v>34</v>
      </c>
      <c r="D1078" s="3" t="s">
        <v>423</v>
      </c>
    </row>
    <row r="1079" customFormat="false" ht="15" hidden="false" customHeight="false" outlineLevel="0" collapsed="false">
      <c r="A1079" s="3" t="s">
        <v>364</v>
      </c>
      <c r="B1079" s="3" t="s">
        <v>362</v>
      </c>
      <c r="C1079" s="3" t="s">
        <v>34</v>
      </c>
      <c r="D1079" s="3" t="s">
        <v>363</v>
      </c>
    </row>
    <row r="1080" customFormat="false" ht="15" hidden="false" customHeight="false" outlineLevel="0" collapsed="false">
      <c r="A1080" s="3" t="s">
        <v>364</v>
      </c>
      <c r="B1080" s="3" t="s">
        <v>109</v>
      </c>
      <c r="C1080" s="3" t="s">
        <v>34</v>
      </c>
      <c r="D1080" s="3" t="s">
        <v>1873</v>
      </c>
    </row>
    <row r="1081" customFormat="false" ht="15" hidden="false" customHeight="false" outlineLevel="0" collapsed="false">
      <c r="A1081" s="3" t="s">
        <v>364</v>
      </c>
      <c r="B1081" s="3" t="s">
        <v>105</v>
      </c>
      <c r="C1081" s="3" t="s">
        <v>34</v>
      </c>
      <c r="D1081" s="3" t="s">
        <v>1874</v>
      </c>
    </row>
    <row r="1082" customFormat="false" ht="15" hidden="false" customHeight="false" outlineLevel="0" collapsed="false">
      <c r="A1082" s="3" t="s">
        <v>364</v>
      </c>
      <c r="B1082" s="3" t="s">
        <v>95</v>
      </c>
      <c r="C1082" s="3" t="s">
        <v>34</v>
      </c>
      <c r="D1082" s="3" t="s">
        <v>1919</v>
      </c>
    </row>
    <row r="1083" customFormat="false" ht="15" hidden="false" customHeight="false" outlineLevel="0" collapsed="false">
      <c r="A1083" s="3" t="s">
        <v>364</v>
      </c>
      <c r="B1083" s="3" t="s">
        <v>93</v>
      </c>
      <c r="C1083" s="3" t="s">
        <v>34</v>
      </c>
      <c r="D1083" s="3" t="s">
        <v>1920</v>
      </c>
    </row>
    <row r="1084" customFormat="false" ht="15" hidden="false" customHeight="false" outlineLevel="0" collapsed="false">
      <c r="A1084" s="3" t="s">
        <v>364</v>
      </c>
      <c r="B1084" s="3" t="s">
        <v>91</v>
      </c>
      <c r="C1084" s="3" t="s">
        <v>34</v>
      </c>
      <c r="D1084" s="3" t="s">
        <v>92</v>
      </c>
    </row>
    <row r="1085" customFormat="false" ht="15" hidden="false" customHeight="false" outlineLevel="0" collapsed="false">
      <c r="A1085" s="3" t="s">
        <v>364</v>
      </c>
      <c r="B1085" s="3" t="s">
        <v>89</v>
      </c>
      <c r="C1085" s="3" t="s">
        <v>34</v>
      </c>
      <c r="D1085" s="3" t="s">
        <v>90</v>
      </c>
    </row>
    <row r="1086" customFormat="false" ht="15" hidden="false" customHeight="false" outlineLevel="0" collapsed="false">
      <c r="A1086" s="3" t="s">
        <v>364</v>
      </c>
      <c r="B1086" s="3" t="s">
        <v>98</v>
      </c>
      <c r="C1086" s="3" t="s">
        <v>34</v>
      </c>
      <c r="D1086" s="3" t="s">
        <v>1921</v>
      </c>
    </row>
    <row r="1087" customFormat="false" ht="15" hidden="false" customHeight="false" outlineLevel="0" collapsed="false">
      <c r="A1087" s="3" t="s">
        <v>364</v>
      </c>
      <c r="B1087" s="3" t="s">
        <v>53</v>
      </c>
      <c r="C1087" s="3" t="s">
        <v>34</v>
      </c>
      <c r="D1087" s="3" t="s">
        <v>54</v>
      </c>
    </row>
    <row r="1088" customFormat="false" ht="15" hidden="false" customHeight="false" outlineLevel="0" collapsed="false">
      <c r="A1088" s="3" t="s">
        <v>364</v>
      </c>
      <c r="B1088" s="3" t="s">
        <v>40</v>
      </c>
      <c r="C1088" s="3" t="s">
        <v>34</v>
      </c>
      <c r="D1088" s="3" t="s">
        <v>41</v>
      </c>
    </row>
    <row r="1089" customFormat="false" ht="15" hidden="false" customHeight="false" outlineLevel="0" collapsed="false">
      <c r="A1089" s="3" t="s">
        <v>364</v>
      </c>
      <c r="B1089" s="3" t="s">
        <v>36</v>
      </c>
      <c r="C1089" s="3" t="s">
        <v>34</v>
      </c>
      <c r="D1089" s="3" t="s">
        <v>37</v>
      </c>
    </row>
    <row r="1090" customFormat="false" ht="15" hidden="false" customHeight="false" outlineLevel="0" collapsed="false">
      <c r="A1090" s="3" t="s">
        <v>364</v>
      </c>
      <c r="B1090" s="3" t="s">
        <v>33</v>
      </c>
      <c r="C1090" s="3" t="s">
        <v>34</v>
      </c>
      <c r="D1090" s="3" t="s">
        <v>35</v>
      </c>
    </row>
    <row r="1091" customFormat="false" ht="15" hidden="false" customHeight="false" outlineLevel="0" collapsed="false">
      <c r="A1091" s="3" t="s">
        <v>364</v>
      </c>
      <c r="B1091" s="3" t="s">
        <v>38</v>
      </c>
      <c r="C1091" s="3" t="s">
        <v>34</v>
      </c>
      <c r="D1091" s="3" t="s">
        <v>39</v>
      </c>
    </row>
    <row r="1092" customFormat="false" ht="15" hidden="false" customHeight="false" outlineLevel="0" collapsed="false">
      <c r="A1092" s="3" t="s">
        <v>1922</v>
      </c>
      <c r="B1092" s="3" t="s">
        <v>28</v>
      </c>
      <c r="C1092" s="3" t="s">
        <v>34</v>
      </c>
      <c r="D1092" s="3" t="s">
        <v>1775</v>
      </c>
    </row>
    <row r="1093" customFormat="false" ht="15" hidden="false" customHeight="false" outlineLevel="0" collapsed="false">
      <c r="A1093" s="3" t="s">
        <v>1922</v>
      </c>
      <c r="B1093" s="3" t="s">
        <v>196</v>
      </c>
      <c r="C1093" s="3" t="s">
        <v>34</v>
      </c>
      <c r="D1093" s="3" t="s">
        <v>52</v>
      </c>
    </row>
    <row r="1094" customFormat="false" ht="15" hidden="false" customHeight="false" outlineLevel="0" collapsed="false">
      <c r="A1094" s="3" t="s">
        <v>1922</v>
      </c>
      <c r="B1094" s="3" t="s">
        <v>101</v>
      </c>
      <c r="C1094" s="3" t="s">
        <v>34</v>
      </c>
      <c r="D1094" s="3" t="s">
        <v>1923</v>
      </c>
    </row>
    <row r="1095" customFormat="false" ht="15" hidden="false" customHeight="false" outlineLevel="0" collapsed="false">
      <c r="A1095" s="3" t="s">
        <v>1922</v>
      </c>
      <c r="B1095" s="3" t="s">
        <v>362</v>
      </c>
      <c r="C1095" s="3" t="s">
        <v>34</v>
      </c>
      <c r="D1095" s="3" t="s">
        <v>1924</v>
      </c>
    </row>
    <row r="1096" customFormat="false" ht="15" hidden="false" customHeight="false" outlineLevel="0" collapsed="false">
      <c r="A1096" s="3" t="s">
        <v>1922</v>
      </c>
      <c r="B1096" s="3" t="s">
        <v>109</v>
      </c>
      <c r="C1096" s="3" t="s">
        <v>110</v>
      </c>
      <c r="D1096" s="3" t="s">
        <v>1925</v>
      </c>
    </row>
    <row r="1097" customFormat="false" ht="15" hidden="false" customHeight="false" outlineLevel="0" collapsed="false">
      <c r="A1097" s="3" t="s">
        <v>1922</v>
      </c>
      <c r="B1097" s="3" t="s">
        <v>105</v>
      </c>
      <c r="C1097" s="3" t="s">
        <v>34</v>
      </c>
      <c r="D1097" s="3" t="s">
        <v>1926</v>
      </c>
    </row>
    <row r="1098" customFormat="false" ht="15" hidden="false" customHeight="false" outlineLevel="0" collapsed="false">
      <c r="A1098" s="3" t="s">
        <v>1922</v>
      </c>
      <c r="B1098" s="3" t="s">
        <v>95</v>
      </c>
      <c r="C1098" s="3" t="s">
        <v>96</v>
      </c>
      <c r="D1098" s="3" t="s">
        <v>1919</v>
      </c>
    </row>
    <row r="1099" customFormat="false" ht="15" hidden="false" customHeight="false" outlineLevel="0" collapsed="false">
      <c r="A1099" s="3" t="s">
        <v>1922</v>
      </c>
      <c r="B1099" s="3" t="s">
        <v>93</v>
      </c>
      <c r="C1099" s="3" t="s">
        <v>34</v>
      </c>
      <c r="D1099" s="3" t="s">
        <v>1927</v>
      </c>
    </row>
    <row r="1100" customFormat="false" ht="15" hidden="false" customHeight="false" outlineLevel="0" collapsed="false">
      <c r="A1100" s="3" t="s">
        <v>1922</v>
      </c>
      <c r="B1100" s="3" t="s">
        <v>91</v>
      </c>
      <c r="C1100" s="3" t="s">
        <v>34</v>
      </c>
      <c r="D1100" s="3" t="s">
        <v>1928</v>
      </c>
    </row>
    <row r="1101" customFormat="false" ht="15" hidden="false" customHeight="false" outlineLevel="0" collapsed="false">
      <c r="A1101" s="3" t="s">
        <v>1922</v>
      </c>
      <c r="B1101" s="3" t="s">
        <v>89</v>
      </c>
      <c r="C1101" s="3" t="s">
        <v>34</v>
      </c>
      <c r="D1101" s="3" t="s">
        <v>1871</v>
      </c>
    </row>
    <row r="1102" customFormat="false" ht="15" hidden="false" customHeight="false" outlineLevel="0" collapsed="false">
      <c r="A1102" s="3" t="s">
        <v>1922</v>
      </c>
      <c r="B1102" s="3" t="s">
        <v>98</v>
      </c>
      <c r="C1102" s="3" t="s">
        <v>99</v>
      </c>
      <c r="D1102" s="3" t="s">
        <v>1872</v>
      </c>
    </row>
    <row r="1103" customFormat="false" ht="15" hidden="false" customHeight="false" outlineLevel="0" collapsed="false">
      <c r="A1103" s="3" t="s">
        <v>1922</v>
      </c>
      <c r="B1103" s="3" t="s">
        <v>53</v>
      </c>
      <c r="C1103" s="3" t="s">
        <v>34</v>
      </c>
      <c r="D1103" s="3" t="s">
        <v>54</v>
      </c>
    </row>
    <row r="1104" customFormat="false" ht="15" hidden="false" customHeight="false" outlineLevel="0" collapsed="false">
      <c r="A1104" s="3" t="s">
        <v>1922</v>
      </c>
      <c r="B1104" s="3" t="s">
        <v>40</v>
      </c>
      <c r="C1104" s="3" t="s">
        <v>34</v>
      </c>
      <c r="D1104" s="3" t="s">
        <v>1929</v>
      </c>
    </row>
    <row r="1105" customFormat="false" ht="15" hidden="false" customHeight="false" outlineLevel="0" collapsed="false">
      <c r="A1105" s="3" t="s">
        <v>749</v>
      </c>
      <c r="B1105" s="3" t="s">
        <v>28</v>
      </c>
      <c r="C1105" s="3" t="s">
        <v>34</v>
      </c>
      <c r="D1105" s="3" t="s">
        <v>1909</v>
      </c>
    </row>
    <row r="1106" customFormat="false" ht="15" hidden="false" customHeight="false" outlineLevel="0" collapsed="false">
      <c r="A1106" s="3" t="s">
        <v>749</v>
      </c>
      <c r="B1106" s="3" t="s">
        <v>747</v>
      </c>
      <c r="C1106" s="3" t="s">
        <v>34</v>
      </c>
      <c r="D1106" s="3" t="s">
        <v>748</v>
      </c>
    </row>
    <row r="1107" customFormat="false" ht="15" hidden="false" customHeight="false" outlineLevel="0" collapsed="false">
      <c r="A1107" s="3" t="s">
        <v>749</v>
      </c>
      <c r="B1107" s="3" t="s">
        <v>289</v>
      </c>
      <c r="C1107" s="3" t="s">
        <v>34</v>
      </c>
      <c r="D1107" s="3" t="s">
        <v>1930</v>
      </c>
    </row>
    <row r="1108" customFormat="false" ht="15" hidden="false" customHeight="false" outlineLevel="0" collapsed="false">
      <c r="A1108" s="3" t="s">
        <v>749</v>
      </c>
      <c r="B1108" s="3" t="s">
        <v>171</v>
      </c>
      <c r="C1108" s="3" t="s">
        <v>34</v>
      </c>
      <c r="D1108" s="3" t="s">
        <v>1931</v>
      </c>
    </row>
    <row r="1109" customFormat="false" ht="15" hidden="false" customHeight="false" outlineLevel="0" collapsed="false">
      <c r="A1109" s="3" t="s">
        <v>749</v>
      </c>
      <c r="B1109" s="3" t="s">
        <v>291</v>
      </c>
      <c r="C1109" s="3" t="s">
        <v>34</v>
      </c>
      <c r="D1109" s="3" t="s">
        <v>1932</v>
      </c>
    </row>
    <row r="1110" customFormat="false" ht="15" hidden="false" customHeight="false" outlineLevel="0" collapsed="false">
      <c r="A1110" s="3" t="s">
        <v>749</v>
      </c>
      <c r="B1110" s="3" t="s">
        <v>403</v>
      </c>
      <c r="C1110" s="3" t="s">
        <v>34</v>
      </c>
      <c r="D1110" s="3" t="s">
        <v>1933</v>
      </c>
    </row>
    <row r="1111" customFormat="false" ht="15" hidden="false" customHeight="false" outlineLevel="0" collapsed="false">
      <c r="A1111" s="3" t="s">
        <v>749</v>
      </c>
      <c r="B1111" s="3" t="s">
        <v>825</v>
      </c>
      <c r="C1111" s="3" t="s">
        <v>34</v>
      </c>
      <c r="D1111" s="3" t="s">
        <v>826</v>
      </c>
    </row>
    <row r="1112" customFormat="false" ht="15" hidden="false" customHeight="false" outlineLevel="0" collapsed="false">
      <c r="A1112" s="3" t="s">
        <v>749</v>
      </c>
      <c r="B1112" s="3" t="s">
        <v>1264</v>
      </c>
      <c r="C1112" s="3" t="s">
        <v>34</v>
      </c>
      <c r="D1112" s="3" t="s">
        <v>1265</v>
      </c>
    </row>
    <row r="1113" customFormat="false" ht="15" hidden="false" customHeight="false" outlineLevel="0" collapsed="false">
      <c r="A1113" s="3" t="s">
        <v>749</v>
      </c>
      <c r="B1113" s="3" t="s">
        <v>278</v>
      </c>
      <c r="C1113" s="3" t="s">
        <v>34</v>
      </c>
      <c r="D1113" s="3" t="s">
        <v>1934</v>
      </c>
    </row>
    <row r="1114" customFormat="false" ht="15" hidden="false" customHeight="false" outlineLevel="0" collapsed="false">
      <c r="A1114" s="3" t="s">
        <v>749</v>
      </c>
      <c r="B1114" s="3" t="s">
        <v>280</v>
      </c>
      <c r="C1114" s="3" t="s">
        <v>34</v>
      </c>
      <c r="D1114" s="3" t="s">
        <v>1935</v>
      </c>
    </row>
    <row r="1115" customFormat="false" ht="15" hidden="false" customHeight="false" outlineLevel="0" collapsed="false">
      <c r="A1115" s="3" t="s">
        <v>749</v>
      </c>
      <c r="B1115" s="3" t="s">
        <v>284</v>
      </c>
      <c r="C1115" s="3" t="s">
        <v>34</v>
      </c>
      <c r="D1115" s="3" t="s">
        <v>1936</v>
      </c>
    </row>
    <row r="1116" customFormat="false" ht="15" hidden="false" customHeight="false" outlineLevel="0" collapsed="false">
      <c r="A1116" s="3" t="s">
        <v>749</v>
      </c>
      <c r="B1116" s="3" t="s">
        <v>282</v>
      </c>
      <c r="C1116" s="3" t="s">
        <v>34</v>
      </c>
      <c r="D1116" s="3" t="s">
        <v>1937</v>
      </c>
    </row>
    <row r="1117" customFormat="false" ht="15" hidden="false" customHeight="false" outlineLevel="0" collapsed="false">
      <c r="A1117" s="3" t="s">
        <v>749</v>
      </c>
      <c r="B1117" s="3" t="s">
        <v>293</v>
      </c>
      <c r="C1117" s="3" t="s">
        <v>34</v>
      </c>
      <c r="D1117" s="3" t="s">
        <v>1938</v>
      </c>
    </row>
    <row r="1118" customFormat="false" ht="15" hidden="false" customHeight="false" outlineLevel="0" collapsed="false">
      <c r="A1118" s="3" t="s">
        <v>749</v>
      </c>
      <c r="B1118" s="3" t="s">
        <v>297</v>
      </c>
      <c r="C1118" s="3" t="s">
        <v>34</v>
      </c>
      <c r="D1118" s="3" t="s">
        <v>1939</v>
      </c>
    </row>
    <row r="1119" customFormat="false" ht="15" hidden="false" customHeight="false" outlineLevel="0" collapsed="false">
      <c r="A1119" s="3" t="s">
        <v>749</v>
      </c>
      <c r="B1119" s="3" t="s">
        <v>335</v>
      </c>
      <c r="C1119" s="3" t="s">
        <v>34</v>
      </c>
      <c r="D1119" s="3" t="s">
        <v>1940</v>
      </c>
    </row>
    <row r="1120" customFormat="false" ht="15" hidden="false" customHeight="false" outlineLevel="0" collapsed="false">
      <c r="A1120" s="3" t="s">
        <v>749</v>
      </c>
      <c r="B1120" s="3" t="s">
        <v>295</v>
      </c>
      <c r="C1120" s="3" t="s">
        <v>34</v>
      </c>
      <c r="D1120" s="3" t="s">
        <v>1941</v>
      </c>
    </row>
    <row r="1121" customFormat="false" ht="15" hidden="false" customHeight="false" outlineLevel="0" collapsed="false">
      <c r="A1121" s="3" t="s">
        <v>749</v>
      </c>
      <c r="B1121" s="3" t="s">
        <v>301</v>
      </c>
      <c r="C1121" s="3" t="s">
        <v>34</v>
      </c>
      <c r="D1121" s="3" t="s">
        <v>1942</v>
      </c>
    </row>
    <row r="1122" customFormat="false" ht="15" hidden="false" customHeight="false" outlineLevel="0" collapsed="false">
      <c r="A1122" s="3" t="s">
        <v>749</v>
      </c>
      <c r="B1122" s="3" t="s">
        <v>299</v>
      </c>
      <c r="C1122" s="3" t="s">
        <v>34</v>
      </c>
      <c r="D1122" s="3" t="s">
        <v>1943</v>
      </c>
    </row>
    <row r="1123" customFormat="false" ht="15" hidden="false" customHeight="false" outlineLevel="0" collapsed="false">
      <c r="A1123" s="3" t="s">
        <v>749</v>
      </c>
      <c r="B1123" s="3" t="s">
        <v>303</v>
      </c>
      <c r="C1123" s="3" t="s">
        <v>34</v>
      </c>
      <c r="D1123" s="3" t="s">
        <v>1944</v>
      </c>
    </row>
    <row r="1124" customFormat="false" ht="15" hidden="false" customHeight="false" outlineLevel="0" collapsed="false">
      <c r="A1124" s="3" t="s">
        <v>749</v>
      </c>
      <c r="B1124" s="3" t="s">
        <v>36</v>
      </c>
      <c r="C1124" s="3" t="s">
        <v>34</v>
      </c>
      <c r="D1124" s="3" t="s">
        <v>1679</v>
      </c>
    </row>
    <row r="1125" customFormat="false" ht="15" hidden="false" customHeight="false" outlineLevel="0" collapsed="false">
      <c r="A1125" s="3" t="s">
        <v>749</v>
      </c>
      <c r="B1125" s="3" t="s">
        <v>33</v>
      </c>
      <c r="C1125" s="3" t="s">
        <v>34</v>
      </c>
      <c r="D1125" s="3" t="s">
        <v>1680</v>
      </c>
    </row>
    <row r="1126" customFormat="false" ht="15" hidden="false" customHeight="false" outlineLevel="0" collapsed="false">
      <c r="A1126" s="3" t="s">
        <v>749</v>
      </c>
      <c r="B1126" s="3" t="s">
        <v>38</v>
      </c>
      <c r="C1126" s="3" t="s">
        <v>34</v>
      </c>
      <c r="D1126" s="3" t="s">
        <v>1681</v>
      </c>
    </row>
    <row r="1127" customFormat="false" ht="15" hidden="false" customHeight="false" outlineLevel="0" collapsed="false">
      <c r="A1127" s="3" t="s">
        <v>749</v>
      </c>
      <c r="B1127" s="3" t="s">
        <v>40</v>
      </c>
      <c r="C1127" s="3" t="s">
        <v>34</v>
      </c>
      <c r="D1127" s="3" t="s">
        <v>41</v>
      </c>
    </row>
    <row r="1128" customFormat="false" ht="15" hidden="false" customHeight="false" outlineLevel="0" collapsed="false">
      <c r="A1128" s="3" t="s">
        <v>1499</v>
      </c>
      <c r="B1128" s="3" t="s">
        <v>1660</v>
      </c>
      <c r="C1128" s="3" t="s">
        <v>34</v>
      </c>
      <c r="D1128" s="3" t="s">
        <v>1451</v>
      </c>
    </row>
    <row r="1129" customFormat="false" ht="15" hidden="false" customHeight="false" outlineLevel="0" collapsed="false">
      <c r="A1129" s="3" t="s">
        <v>1499</v>
      </c>
      <c r="B1129" s="3" t="s">
        <v>28</v>
      </c>
      <c r="C1129" s="3" t="s">
        <v>30</v>
      </c>
      <c r="D1129" s="3" t="s">
        <v>1693</v>
      </c>
    </row>
    <row r="1130" customFormat="false" ht="15" hidden="false" customHeight="false" outlineLevel="0" collapsed="false">
      <c r="A1130" s="3" t="s">
        <v>1499</v>
      </c>
      <c r="B1130" s="3" t="s">
        <v>40</v>
      </c>
      <c r="C1130" s="3" t="s">
        <v>34</v>
      </c>
      <c r="D1130" s="3" t="s">
        <v>41</v>
      </c>
    </row>
    <row r="1131" customFormat="false" ht="15" hidden="false" customHeight="false" outlineLevel="0" collapsed="false">
      <c r="A1131" s="3" t="s">
        <v>1499</v>
      </c>
      <c r="B1131" s="3" t="s">
        <v>36</v>
      </c>
      <c r="C1131" s="3" t="s">
        <v>34</v>
      </c>
      <c r="D1131" s="3" t="s">
        <v>37</v>
      </c>
    </row>
    <row r="1132" customFormat="false" ht="15" hidden="false" customHeight="false" outlineLevel="0" collapsed="false">
      <c r="A1132" s="3" t="s">
        <v>1499</v>
      </c>
      <c r="B1132" s="3" t="s">
        <v>33</v>
      </c>
      <c r="C1132" s="3" t="s">
        <v>34</v>
      </c>
      <c r="D1132" s="3" t="s">
        <v>35</v>
      </c>
    </row>
    <row r="1133" customFormat="false" ht="15" hidden="false" customHeight="false" outlineLevel="0" collapsed="false">
      <c r="A1133" s="3" t="s">
        <v>1499</v>
      </c>
      <c r="B1133" s="3" t="s">
        <v>38</v>
      </c>
      <c r="C1133" s="3" t="s">
        <v>34</v>
      </c>
      <c r="D1133" s="3" t="s">
        <v>39</v>
      </c>
    </row>
    <row r="1134" customFormat="false" ht="15" hidden="false" customHeight="false" outlineLevel="0" collapsed="false">
      <c r="A1134" s="3" t="s">
        <v>1499</v>
      </c>
      <c r="B1134" s="3" t="s">
        <v>1663</v>
      </c>
      <c r="C1134" s="3" t="s">
        <v>34</v>
      </c>
      <c r="D1134" s="3" t="s">
        <v>1683</v>
      </c>
    </row>
    <row r="1135" customFormat="false" ht="15" hidden="false" customHeight="false" outlineLevel="0" collapsed="false">
      <c r="A1135" s="3" t="s">
        <v>1499</v>
      </c>
      <c r="B1135" s="3" t="s">
        <v>1665</v>
      </c>
      <c r="C1135" s="3" t="s">
        <v>34</v>
      </c>
      <c r="D1135" s="3" t="s">
        <v>1666</v>
      </c>
    </row>
    <row r="1136" customFormat="false" ht="15" hidden="false" customHeight="false" outlineLevel="0" collapsed="false">
      <c r="A1136" s="3" t="s">
        <v>1499</v>
      </c>
      <c r="B1136" s="3" t="s">
        <v>1498</v>
      </c>
      <c r="C1136" s="3" t="s">
        <v>34</v>
      </c>
      <c r="D1136" s="3" t="s">
        <v>1454</v>
      </c>
    </row>
    <row r="1137" customFormat="false" ht="15" hidden="false" customHeight="false" outlineLevel="0" collapsed="false">
      <c r="A1137" s="3" t="s">
        <v>1259</v>
      </c>
      <c r="B1137" s="3" t="s">
        <v>28</v>
      </c>
      <c r="C1137" s="3" t="s">
        <v>34</v>
      </c>
      <c r="D1137" s="3" t="s">
        <v>1684</v>
      </c>
    </row>
    <row r="1138" customFormat="false" ht="15" hidden="false" customHeight="false" outlineLevel="0" collapsed="false">
      <c r="A1138" s="3" t="s">
        <v>1259</v>
      </c>
      <c r="B1138" s="3" t="s">
        <v>1268</v>
      </c>
      <c r="C1138" s="3" t="s">
        <v>34</v>
      </c>
      <c r="D1138" s="3" t="s">
        <v>1269</v>
      </c>
    </row>
    <row r="1139" customFormat="false" ht="15" hidden="false" customHeight="false" outlineLevel="0" collapsed="false">
      <c r="A1139" s="3" t="s">
        <v>1259</v>
      </c>
      <c r="B1139" s="3" t="s">
        <v>1290</v>
      </c>
      <c r="C1139" s="3" t="s">
        <v>34</v>
      </c>
      <c r="D1139" s="3" t="s">
        <v>1291</v>
      </c>
    </row>
    <row r="1140" customFormat="false" ht="15" hidden="false" customHeight="false" outlineLevel="0" collapsed="false">
      <c r="A1140" s="3" t="s">
        <v>1259</v>
      </c>
      <c r="B1140" s="3" t="s">
        <v>1296</v>
      </c>
      <c r="C1140" s="3" t="s">
        <v>34</v>
      </c>
      <c r="D1140" s="3" t="s">
        <v>1297</v>
      </c>
    </row>
    <row r="1141" customFormat="false" ht="15" hidden="false" customHeight="false" outlineLevel="0" collapsed="false">
      <c r="A1141" s="3" t="s">
        <v>1259</v>
      </c>
      <c r="B1141" s="3" t="s">
        <v>1272</v>
      </c>
      <c r="C1141" s="3" t="s">
        <v>34</v>
      </c>
      <c r="D1141" s="3" t="s">
        <v>1273</v>
      </c>
    </row>
    <row r="1142" customFormat="false" ht="15" hidden="false" customHeight="false" outlineLevel="0" collapsed="false">
      <c r="A1142" s="3" t="s">
        <v>1259</v>
      </c>
      <c r="B1142" s="3" t="s">
        <v>1294</v>
      </c>
      <c r="C1142" s="3" t="s">
        <v>34</v>
      </c>
      <c r="D1142" s="3" t="s">
        <v>1295</v>
      </c>
    </row>
    <row r="1143" customFormat="false" ht="15" hidden="false" customHeight="false" outlineLevel="0" collapsed="false">
      <c r="A1143" s="3" t="s">
        <v>1259</v>
      </c>
      <c r="B1143" s="3" t="s">
        <v>1292</v>
      </c>
      <c r="C1143" s="3" t="s">
        <v>34</v>
      </c>
      <c r="D1143" s="3" t="s">
        <v>1293</v>
      </c>
    </row>
    <row r="1144" customFormat="false" ht="15" hidden="false" customHeight="false" outlineLevel="0" collapsed="false">
      <c r="A1144" s="3" t="s">
        <v>1259</v>
      </c>
      <c r="B1144" s="3" t="s">
        <v>1270</v>
      </c>
      <c r="C1144" s="3" t="s">
        <v>34</v>
      </c>
      <c r="D1144" s="3" t="s">
        <v>1271</v>
      </c>
    </row>
    <row r="1145" customFormat="false" ht="15" hidden="false" customHeight="false" outlineLevel="0" collapsed="false">
      <c r="A1145" s="3" t="s">
        <v>1259</v>
      </c>
      <c r="B1145" s="3" t="s">
        <v>1262</v>
      </c>
      <c r="C1145" s="3" t="s">
        <v>34</v>
      </c>
      <c r="D1145" s="3" t="s">
        <v>1263</v>
      </c>
    </row>
    <row r="1146" customFormat="false" ht="15" hidden="false" customHeight="false" outlineLevel="0" collapsed="false">
      <c r="A1146" s="3" t="s">
        <v>1259</v>
      </c>
      <c r="B1146" s="3" t="s">
        <v>1257</v>
      </c>
      <c r="C1146" s="3" t="s">
        <v>34</v>
      </c>
      <c r="D1146" s="3" t="s">
        <v>1258</v>
      </c>
    </row>
    <row r="1147" customFormat="false" ht="15" hidden="false" customHeight="false" outlineLevel="0" collapsed="false">
      <c r="A1147" s="3" t="s">
        <v>1259</v>
      </c>
      <c r="B1147" s="3" t="s">
        <v>1260</v>
      </c>
      <c r="C1147" s="3" t="s">
        <v>34</v>
      </c>
      <c r="D1147" s="3" t="s">
        <v>1261</v>
      </c>
    </row>
    <row r="1148" customFormat="false" ht="15" hidden="false" customHeight="false" outlineLevel="0" collapsed="false">
      <c r="A1148" s="3" t="s">
        <v>1259</v>
      </c>
      <c r="B1148" s="3" t="s">
        <v>36</v>
      </c>
      <c r="C1148" s="3" t="s">
        <v>34</v>
      </c>
      <c r="D1148" s="3" t="s">
        <v>37</v>
      </c>
    </row>
    <row r="1149" customFormat="false" ht="15" hidden="false" customHeight="false" outlineLevel="0" collapsed="false">
      <c r="A1149" s="3" t="s">
        <v>1259</v>
      </c>
      <c r="B1149" s="3" t="s">
        <v>33</v>
      </c>
      <c r="C1149" s="3" t="s">
        <v>34</v>
      </c>
      <c r="D1149" s="3" t="s">
        <v>35</v>
      </c>
    </row>
    <row r="1150" customFormat="false" ht="15" hidden="false" customHeight="false" outlineLevel="0" collapsed="false">
      <c r="A1150" s="3" t="s">
        <v>1259</v>
      </c>
      <c r="B1150" s="3" t="s">
        <v>38</v>
      </c>
      <c r="C1150" s="3" t="s">
        <v>34</v>
      </c>
      <c r="D1150" s="3" t="s">
        <v>39</v>
      </c>
    </row>
    <row r="1151" customFormat="false" ht="15" hidden="false" customHeight="false" outlineLevel="0" collapsed="false">
      <c r="A1151" s="3" t="s">
        <v>1259</v>
      </c>
      <c r="B1151" s="3" t="s">
        <v>45</v>
      </c>
      <c r="C1151" s="3" t="s">
        <v>34</v>
      </c>
      <c r="D1151" s="3" t="s">
        <v>1682</v>
      </c>
    </row>
    <row r="1152" customFormat="false" ht="15" hidden="false" customHeight="false" outlineLevel="0" collapsed="false">
      <c r="A1152" s="3" t="s">
        <v>1049</v>
      </c>
      <c r="B1152" s="3" t="s">
        <v>28</v>
      </c>
      <c r="C1152" s="3" t="s">
        <v>34</v>
      </c>
      <c r="D1152" s="3" t="s">
        <v>1695</v>
      </c>
    </row>
    <row r="1153" customFormat="false" ht="15" hidden="false" customHeight="false" outlineLevel="0" collapsed="false">
      <c r="A1153" s="3" t="s">
        <v>1049</v>
      </c>
      <c r="B1153" s="3" t="s">
        <v>1300</v>
      </c>
      <c r="C1153" s="3" t="s">
        <v>34</v>
      </c>
      <c r="D1153" s="3" t="s">
        <v>1301</v>
      </c>
    </row>
    <row r="1154" customFormat="false" ht="15" hidden="false" customHeight="false" outlineLevel="0" collapsed="false">
      <c r="A1154" s="3" t="s">
        <v>1049</v>
      </c>
      <c r="B1154" s="3" t="s">
        <v>1302</v>
      </c>
      <c r="C1154" s="3" t="s">
        <v>34</v>
      </c>
      <c r="D1154" s="3" t="s">
        <v>1303</v>
      </c>
    </row>
    <row r="1155" customFormat="false" ht="15" hidden="false" customHeight="false" outlineLevel="0" collapsed="false">
      <c r="A1155" s="3" t="s">
        <v>1049</v>
      </c>
      <c r="B1155" s="3" t="s">
        <v>1298</v>
      </c>
      <c r="C1155" s="3" t="s">
        <v>34</v>
      </c>
      <c r="D1155" s="3" t="s">
        <v>1299</v>
      </c>
    </row>
    <row r="1156" customFormat="false" ht="15" hidden="false" customHeight="false" outlineLevel="0" collapsed="false">
      <c r="A1156" s="3" t="s">
        <v>1049</v>
      </c>
      <c r="B1156" s="3" t="s">
        <v>55</v>
      </c>
      <c r="C1156" s="3" t="s">
        <v>56</v>
      </c>
      <c r="D1156" s="3" t="s">
        <v>1945</v>
      </c>
    </row>
    <row r="1157" customFormat="false" ht="15" hidden="false" customHeight="false" outlineLevel="0" collapsed="false">
      <c r="A1157" s="3" t="s">
        <v>1049</v>
      </c>
      <c r="B1157" s="3" t="s">
        <v>59</v>
      </c>
      <c r="C1157" s="3" t="s">
        <v>60</v>
      </c>
      <c r="D1157" s="3" t="s">
        <v>1946</v>
      </c>
    </row>
    <row r="1158" customFormat="false" ht="15" hidden="false" customHeight="false" outlineLevel="0" collapsed="false">
      <c r="A1158" s="3" t="s">
        <v>1049</v>
      </c>
      <c r="B1158" s="3" t="s">
        <v>62</v>
      </c>
      <c r="C1158" s="3" t="s">
        <v>63</v>
      </c>
      <c r="D1158" s="3" t="s">
        <v>1947</v>
      </c>
    </row>
    <row r="1159" customFormat="false" ht="15" hidden="false" customHeight="false" outlineLevel="0" collapsed="false">
      <c r="A1159" s="3" t="s">
        <v>1049</v>
      </c>
      <c r="B1159" s="3" t="s">
        <v>1047</v>
      </c>
      <c r="C1159" s="3" t="s">
        <v>34</v>
      </c>
      <c r="D1159" s="3" t="s">
        <v>1048</v>
      </c>
    </row>
    <row r="1160" customFormat="false" ht="15" hidden="false" customHeight="false" outlineLevel="0" collapsed="false">
      <c r="A1160" s="3" t="s">
        <v>1049</v>
      </c>
      <c r="B1160" s="3" t="s">
        <v>333</v>
      </c>
      <c r="C1160" s="3" t="s">
        <v>34</v>
      </c>
      <c r="D1160" s="3" t="s">
        <v>1948</v>
      </c>
    </row>
    <row r="1161" customFormat="false" ht="15" hidden="false" customHeight="false" outlineLevel="0" collapsed="false">
      <c r="A1161" s="3" t="s">
        <v>1049</v>
      </c>
      <c r="B1161" s="3" t="s">
        <v>1312</v>
      </c>
      <c r="C1161" s="3" t="s">
        <v>34</v>
      </c>
      <c r="D1161" s="3" t="s">
        <v>1313</v>
      </c>
    </row>
    <row r="1162" customFormat="false" ht="15" hidden="false" customHeight="false" outlineLevel="0" collapsed="false">
      <c r="A1162" s="3" t="s">
        <v>1049</v>
      </c>
      <c r="B1162" s="3" t="s">
        <v>40</v>
      </c>
      <c r="C1162" s="3" t="s">
        <v>34</v>
      </c>
      <c r="D1162" s="3" t="s">
        <v>1682</v>
      </c>
    </row>
    <row r="1163" customFormat="false" ht="15" hidden="false" customHeight="false" outlineLevel="0" collapsed="false">
      <c r="A1163" s="3" t="s">
        <v>1049</v>
      </c>
      <c r="B1163" s="3" t="s">
        <v>36</v>
      </c>
      <c r="C1163" s="3" t="s">
        <v>34</v>
      </c>
      <c r="D1163" s="3" t="s">
        <v>37</v>
      </c>
    </row>
    <row r="1164" customFormat="false" ht="15" hidden="false" customHeight="false" outlineLevel="0" collapsed="false">
      <c r="A1164" s="3" t="s">
        <v>1049</v>
      </c>
      <c r="B1164" s="3" t="s">
        <v>33</v>
      </c>
      <c r="C1164" s="3" t="s">
        <v>34</v>
      </c>
      <c r="D1164" s="3" t="s">
        <v>35</v>
      </c>
    </row>
    <row r="1165" customFormat="false" ht="15" hidden="false" customHeight="false" outlineLevel="0" collapsed="false">
      <c r="A1165" s="3" t="s">
        <v>1049</v>
      </c>
      <c r="B1165" s="3" t="s">
        <v>38</v>
      </c>
      <c r="C1165" s="3" t="s">
        <v>34</v>
      </c>
      <c r="D1165" s="3" t="s">
        <v>39</v>
      </c>
    </row>
    <row r="1166" customFormat="false" ht="15" hidden="false" customHeight="false" outlineLevel="0" collapsed="false">
      <c r="A1166" s="3" t="s">
        <v>67</v>
      </c>
      <c r="B1166" s="3" t="s">
        <v>28</v>
      </c>
      <c r="C1166" s="3" t="s">
        <v>34</v>
      </c>
      <c r="D1166" s="3" t="s">
        <v>1684</v>
      </c>
    </row>
    <row r="1167" customFormat="false" ht="15" hidden="false" customHeight="false" outlineLevel="0" collapsed="false">
      <c r="A1167" s="3" t="s">
        <v>67</v>
      </c>
      <c r="B1167" s="3" t="s">
        <v>411</v>
      </c>
      <c r="C1167" s="3" t="s">
        <v>34</v>
      </c>
      <c r="D1167" s="3" t="s">
        <v>1949</v>
      </c>
    </row>
    <row r="1168" customFormat="false" ht="15" hidden="false" customHeight="false" outlineLevel="0" collapsed="false">
      <c r="A1168" s="3" t="s">
        <v>67</v>
      </c>
      <c r="B1168" s="3" t="s">
        <v>222</v>
      </c>
      <c r="C1168" s="3" t="s">
        <v>34</v>
      </c>
      <c r="D1168" s="3" t="s">
        <v>1950</v>
      </c>
    </row>
    <row r="1169" customFormat="false" ht="15" hidden="false" customHeight="false" outlineLevel="0" collapsed="false">
      <c r="A1169" s="3" t="s">
        <v>67</v>
      </c>
      <c r="B1169" s="3" t="s">
        <v>156</v>
      </c>
      <c r="C1169" s="3" t="s">
        <v>34</v>
      </c>
      <c r="D1169" s="3" t="s">
        <v>1438</v>
      </c>
    </row>
    <row r="1170" customFormat="false" ht="15" hidden="false" customHeight="false" outlineLevel="0" collapsed="false">
      <c r="A1170" s="3" t="s">
        <v>67</v>
      </c>
      <c r="B1170" s="3" t="s">
        <v>409</v>
      </c>
      <c r="C1170" s="3" t="s">
        <v>34</v>
      </c>
      <c r="D1170" s="3" t="s">
        <v>1951</v>
      </c>
    </row>
    <row r="1171" customFormat="false" ht="15" hidden="false" customHeight="false" outlineLevel="0" collapsed="false">
      <c r="A1171" s="3" t="s">
        <v>67</v>
      </c>
      <c r="B1171" s="3" t="s">
        <v>65</v>
      </c>
      <c r="C1171" s="3" t="s">
        <v>34</v>
      </c>
      <c r="D1171" s="3" t="s">
        <v>66</v>
      </c>
    </row>
    <row r="1172" customFormat="false" ht="15" hidden="false" customHeight="false" outlineLevel="0" collapsed="false">
      <c r="A1172" s="3" t="s">
        <v>67</v>
      </c>
      <c r="B1172" s="3" t="s">
        <v>225</v>
      </c>
      <c r="C1172" s="3" t="s">
        <v>34</v>
      </c>
      <c r="D1172" s="3" t="s">
        <v>226</v>
      </c>
    </row>
    <row r="1173" customFormat="false" ht="15" hidden="false" customHeight="false" outlineLevel="0" collapsed="false">
      <c r="A1173" s="3" t="s">
        <v>67</v>
      </c>
      <c r="B1173" s="3" t="s">
        <v>413</v>
      </c>
      <c r="C1173" s="3" t="s">
        <v>34</v>
      </c>
      <c r="D1173" s="3" t="s">
        <v>414</v>
      </c>
    </row>
    <row r="1174" customFormat="false" ht="15" hidden="false" customHeight="false" outlineLevel="0" collapsed="false">
      <c r="A1174" s="3" t="s">
        <v>67</v>
      </c>
      <c r="B1174" s="3" t="s">
        <v>1308</v>
      </c>
      <c r="C1174" s="3" t="s">
        <v>34</v>
      </c>
      <c r="D1174" s="3" t="s">
        <v>1309</v>
      </c>
    </row>
    <row r="1175" customFormat="false" ht="15" hidden="false" customHeight="false" outlineLevel="0" collapsed="false">
      <c r="A1175" s="3" t="s">
        <v>67</v>
      </c>
      <c r="B1175" s="3" t="s">
        <v>1304</v>
      </c>
      <c r="C1175" s="3" t="s">
        <v>34</v>
      </c>
      <c r="D1175" s="3" t="s">
        <v>1305</v>
      </c>
    </row>
    <row r="1176" customFormat="false" ht="15" hidden="false" customHeight="false" outlineLevel="0" collapsed="false">
      <c r="A1176" s="3" t="s">
        <v>67</v>
      </c>
      <c r="B1176" s="3" t="s">
        <v>51</v>
      </c>
      <c r="C1176" s="3" t="s">
        <v>34</v>
      </c>
      <c r="D1176" s="3" t="s">
        <v>52</v>
      </c>
    </row>
    <row r="1177" customFormat="false" ht="15" hidden="false" customHeight="false" outlineLevel="0" collapsed="false">
      <c r="A1177" s="3" t="s">
        <v>67</v>
      </c>
      <c r="B1177" s="3" t="s">
        <v>40</v>
      </c>
      <c r="C1177" s="3" t="s">
        <v>34</v>
      </c>
      <c r="D1177" s="3" t="s">
        <v>1692</v>
      </c>
    </row>
    <row r="1178" customFormat="false" ht="15" hidden="false" customHeight="false" outlineLevel="0" collapsed="false">
      <c r="A1178" s="3" t="s">
        <v>67</v>
      </c>
      <c r="B1178" s="3" t="s">
        <v>36</v>
      </c>
      <c r="C1178" s="3" t="s">
        <v>34</v>
      </c>
      <c r="D1178" s="3" t="s">
        <v>37</v>
      </c>
    </row>
    <row r="1179" customFormat="false" ht="15" hidden="false" customHeight="false" outlineLevel="0" collapsed="false">
      <c r="A1179" s="3" t="s">
        <v>67</v>
      </c>
      <c r="B1179" s="3" t="s">
        <v>33</v>
      </c>
      <c r="C1179" s="3" t="s">
        <v>34</v>
      </c>
      <c r="D1179" s="3" t="s">
        <v>35</v>
      </c>
    </row>
    <row r="1180" customFormat="false" ht="15" hidden="false" customHeight="false" outlineLevel="0" collapsed="false">
      <c r="A1180" s="3" t="s">
        <v>67</v>
      </c>
      <c r="B1180" s="3" t="s">
        <v>38</v>
      </c>
      <c r="C1180" s="3" t="s">
        <v>34</v>
      </c>
      <c r="D1180" s="3" t="s">
        <v>39</v>
      </c>
    </row>
    <row r="1181" customFormat="false" ht="15" hidden="false" customHeight="false" outlineLevel="0" collapsed="false">
      <c r="A1181" s="3" t="s">
        <v>74</v>
      </c>
      <c r="B1181" s="3" t="s">
        <v>28</v>
      </c>
      <c r="C1181" s="3" t="s">
        <v>34</v>
      </c>
      <c r="D1181" s="3" t="s">
        <v>1684</v>
      </c>
    </row>
    <row r="1182" customFormat="false" ht="15" hidden="false" customHeight="false" outlineLevel="0" collapsed="false">
      <c r="A1182" s="3" t="s">
        <v>74</v>
      </c>
      <c r="B1182" s="3" t="s">
        <v>68</v>
      </c>
      <c r="C1182" s="3" t="s">
        <v>34</v>
      </c>
      <c r="D1182" s="3" t="s">
        <v>1952</v>
      </c>
    </row>
    <row r="1183" customFormat="false" ht="15" hidden="false" customHeight="false" outlineLevel="0" collapsed="false">
      <c r="A1183" s="3" t="s">
        <v>74</v>
      </c>
      <c r="B1183" s="3" t="s">
        <v>83</v>
      </c>
      <c r="C1183" s="3" t="s">
        <v>34</v>
      </c>
      <c r="D1183" s="3" t="s">
        <v>84</v>
      </c>
    </row>
    <row r="1184" customFormat="false" ht="15" hidden="false" customHeight="false" outlineLevel="0" collapsed="false">
      <c r="A1184" s="3" t="s">
        <v>74</v>
      </c>
      <c r="B1184" s="3" t="s">
        <v>65</v>
      </c>
      <c r="C1184" s="3" t="s">
        <v>34</v>
      </c>
      <c r="D1184" s="3" t="s">
        <v>1953</v>
      </c>
    </row>
    <row r="1185" customFormat="false" ht="15" hidden="false" customHeight="false" outlineLevel="0" collapsed="false">
      <c r="A1185" s="3" t="s">
        <v>74</v>
      </c>
      <c r="B1185" s="3" t="s">
        <v>77</v>
      </c>
      <c r="C1185" s="3" t="s">
        <v>34</v>
      </c>
      <c r="D1185" s="3" t="s">
        <v>78</v>
      </c>
    </row>
    <row r="1186" customFormat="false" ht="15" hidden="false" customHeight="false" outlineLevel="0" collapsed="false">
      <c r="A1186" s="3" t="s">
        <v>74</v>
      </c>
      <c r="B1186" s="3" t="s">
        <v>75</v>
      </c>
      <c r="C1186" s="3" t="s">
        <v>34</v>
      </c>
      <c r="D1186" s="3" t="s">
        <v>76</v>
      </c>
    </row>
    <row r="1187" customFormat="false" ht="15" hidden="false" customHeight="false" outlineLevel="0" collapsed="false">
      <c r="A1187" s="3" t="s">
        <v>74</v>
      </c>
      <c r="B1187" s="3" t="s">
        <v>79</v>
      </c>
      <c r="C1187" s="3" t="s">
        <v>34</v>
      </c>
      <c r="D1187" s="3" t="s">
        <v>80</v>
      </c>
    </row>
    <row r="1188" customFormat="false" ht="15" hidden="false" customHeight="false" outlineLevel="0" collapsed="false">
      <c r="A1188" s="3" t="s">
        <v>74</v>
      </c>
      <c r="B1188" s="3" t="s">
        <v>81</v>
      </c>
      <c r="C1188" s="3" t="s">
        <v>34</v>
      </c>
      <c r="D1188" s="3" t="s">
        <v>82</v>
      </c>
    </row>
    <row r="1189" customFormat="false" ht="15" hidden="false" customHeight="false" outlineLevel="0" collapsed="false">
      <c r="A1189" s="3" t="s">
        <v>74</v>
      </c>
      <c r="B1189" s="3" t="s">
        <v>72</v>
      </c>
      <c r="C1189" s="3" t="s">
        <v>34</v>
      </c>
      <c r="D1189" s="3" t="s">
        <v>73</v>
      </c>
    </row>
    <row r="1190" customFormat="false" ht="15" hidden="false" customHeight="false" outlineLevel="0" collapsed="false">
      <c r="A1190" s="3" t="s">
        <v>74</v>
      </c>
      <c r="B1190" s="3" t="s">
        <v>169</v>
      </c>
      <c r="C1190" s="3" t="s">
        <v>34</v>
      </c>
      <c r="D1190" s="3" t="s">
        <v>170</v>
      </c>
    </row>
    <row r="1191" customFormat="false" ht="15" hidden="false" customHeight="false" outlineLevel="0" collapsed="false">
      <c r="A1191" s="3" t="s">
        <v>74</v>
      </c>
      <c r="B1191" s="3" t="s">
        <v>36</v>
      </c>
      <c r="C1191" s="3" t="s">
        <v>34</v>
      </c>
      <c r="D1191" s="3" t="s">
        <v>37</v>
      </c>
    </row>
    <row r="1192" customFormat="false" ht="15" hidden="false" customHeight="false" outlineLevel="0" collapsed="false">
      <c r="A1192" s="3" t="s">
        <v>74</v>
      </c>
      <c r="B1192" s="3" t="s">
        <v>33</v>
      </c>
      <c r="C1192" s="3" t="s">
        <v>34</v>
      </c>
      <c r="D1192" s="3" t="s">
        <v>35</v>
      </c>
    </row>
    <row r="1193" customFormat="false" ht="15" hidden="false" customHeight="false" outlineLevel="0" collapsed="false">
      <c r="A1193" s="3" t="s">
        <v>74</v>
      </c>
      <c r="B1193" s="3" t="s">
        <v>38</v>
      </c>
      <c r="C1193" s="3" t="s">
        <v>34</v>
      </c>
      <c r="D1193" s="3" t="s">
        <v>39</v>
      </c>
    </row>
    <row r="1194" customFormat="false" ht="15" hidden="false" customHeight="false" outlineLevel="0" collapsed="false">
      <c r="A1194" s="3" t="s">
        <v>74</v>
      </c>
      <c r="B1194" s="3" t="s">
        <v>40</v>
      </c>
      <c r="C1194" s="3" t="s">
        <v>34</v>
      </c>
      <c r="D1194" s="3" t="s">
        <v>1682</v>
      </c>
    </row>
    <row r="1195" customFormat="false" ht="15" hidden="false" customHeight="false" outlineLevel="0" collapsed="false">
      <c r="A1195" s="3" t="s">
        <v>1657</v>
      </c>
      <c r="B1195" s="3" t="s">
        <v>28</v>
      </c>
      <c r="C1195" s="3" t="s">
        <v>34</v>
      </c>
      <c r="D1195" s="3" t="s">
        <v>1684</v>
      </c>
    </row>
    <row r="1196" customFormat="false" ht="15" hidden="false" customHeight="false" outlineLevel="0" collapsed="false">
      <c r="A1196" s="3" t="s">
        <v>1657</v>
      </c>
      <c r="B1196" s="3" t="s">
        <v>68</v>
      </c>
      <c r="C1196" s="3" t="s">
        <v>34</v>
      </c>
      <c r="D1196" s="3" t="s">
        <v>1952</v>
      </c>
    </row>
    <row r="1197" customFormat="false" ht="15" hidden="false" customHeight="false" outlineLevel="0" collapsed="false">
      <c r="A1197" s="3" t="s">
        <v>1657</v>
      </c>
      <c r="B1197" s="3" t="s">
        <v>83</v>
      </c>
      <c r="C1197" s="3" t="s">
        <v>34</v>
      </c>
      <c r="D1197" s="3" t="s">
        <v>84</v>
      </c>
    </row>
    <row r="1198" customFormat="false" ht="15" hidden="false" customHeight="false" outlineLevel="0" collapsed="false">
      <c r="A1198" s="3" t="s">
        <v>1657</v>
      </c>
      <c r="B1198" s="3" t="s">
        <v>77</v>
      </c>
      <c r="C1198" s="3" t="s">
        <v>34</v>
      </c>
      <c r="D1198" s="3" t="s">
        <v>78</v>
      </c>
    </row>
    <row r="1199" customFormat="false" ht="15" hidden="false" customHeight="false" outlineLevel="0" collapsed="false">
      <c r="A1199" s="3" t="s">
        <v>1657</v>
      </c>
      <c r="B1199" s="3" t="s">
        <v>75</v>
      </c>
      <c r="C1199" s="3" t="s">
        <v>34</v>
      </c>
      <c r="D1199" s="3" t="s">
        <v>1954</v>
      </c>
    </row>
    <row r="1200" customFormat="false" ht="15" hidden="false" customHeight="false" outlineLevel="0" collapsed="false">
      <c r="A1200" s="3" t="s">
        <v>1657</v>
      </c>
      <c r="B1200" s="3" t="s">
        <v>79</v>
      </c>
      <c r="C1200" s="3" t="s">
        <v>34</v>
      </c>
      <c r="D1200" s="3" t="s">
        <v>80</v>
      </c>
    </row>
    <row r="1201" customFormat="false" ht="15" hidden="false" customHeight="false" outlineLevel="0" collapsed="false">
      <c r="A1201" s="3" t="s">
        <v>1657</v>
      </c>
      <c r="B1201" s="3" t="s">
        <v>81</v>
      </c>
      <c r="C1201" s="3" t="s">
        <v>34</v>
      </c>
      <c r="D1201" s="3" t="s">
        <v>82</v>
      </c>
    </row>
    <row r="1202" customFormat="false" ht="15" hidden="false" customHeight="false" outlineLevel="0" collapsed="false">
      <c r="A1202" s="3" t="s">
        <v>1657</v>
      </c>
      <c r="B1202" s="3" t="s">
        <v>72</v>
      </c>
      <c r="C1202" s="3" t="s">
        <v>34</v>
      </c>
      <c r="D1202" s="3" t="s">
        <v>73</v>
      </c>
    </row>
    <row r="1203" customFormat="false" ht="15" hidden="false" customHeight="false" outlineLevel="0" collapsed="false">
      <c r="A1203" s="3" t="s">
        <v>1657</v>
      </c>
      <c r="B1203" s="3" t="s">
        <v>169</v>
      </c>
      <c r="C1203" s="3" t="s">
        <v>34</v>
      </c>
      <c r="D1203" s="3" t="s">
        <v>170</v>
      </c>
    </row>
    <row r="1204" customFormat="false" ht="15" hidden="false" customHeight="false" outlineLevel="0" collapsed="false">
      <c r="A1204" s="3" t="s">
        <v>1657</v>
      </c>
      <c r="B1204" s="3" t="s">
        <v>65</v>
      </c>
      <c r="C1204" s="3" t="s">
        <v>34</v>
      </c>
      <c r="D1204" s="3" t="s">
        <v>1955</v>
      </c>
    </row>
    <row r="1205" customFormat="false" ht="15" hidden="false" customHeight="false" outlineLevel="0" collapsed="false">
      <c r="A1205" s="3" t="s">
        <v>1657</v>
      </c>
      <c r="B1205" s="3" t="s">
        <v>36</v>
      </c>
      <c r="C1205" s="3" t="s">
        <v>34</v>
      </c>
      <c r="D1205" s="3" t="s">
        <v>1674</v>
      </c>
    </row>
    <row r="1206" customFormat="false" ht="15" hidden="false" customHeight="false" outlineLevel="0" collapsed="false">
      <c r="A1206" s="3" t="s">
        <v>1657</v>
      </c>
      <c r="B1206" s="3" t="s">
        <v>33</v>
      </c>
      <c r="C1206" s="3" t="s">
        <v>34</v>
      </c>
      <c r="D1206" s="3" t="s">
        <v>1675</v>
      </c>
    </row>
    <row r="1207" customFormat="false" ht="15" hidden="false" customHeight="false" outlineLevel="0" collapsed="false">
      <c r="A1207" s="3" t="s">
        <v>1657</v>
      </c>
      <c r="B1207" s="3" t="s">
        <v>38</v>
      </c>
      <c r="C1207" s="3" t="s">
        <v>34</v>
      </c>
      <c r="D1207" s="3" t="s">
        <v>1676</v>
      </c>
    </row>
    <row r="1208" customFormat="false" ht="15" hidden="false" customHeight="false" outlineLevel="0" collapsed="false">
      <c r="A1208" s="3" t="s">
        <v>1657</v>
      </c>
      <c r="B1208" s="3" t="s">
        <v>40</v>
      </c>
      <c r="C1208" s="3" t="s">
        <v>34</v>
      </c>
      <c r="D1208" s="3" t="s">
        <v>46</v>
      </c>
    </row>
    <row r="1209" customFormat="false" ht="15" hidden="false" customHeight="false" outlineLevel="0" collapsed="false">
      <c r="A1209" s="3" t="s">
        <v>1657</v>
      </c>
      <c r="B1209" s="3" t="s">
        <v>1654</v>
      </c>
      <c r="C1209" s="3" t="s">
        <v>34</v>
      </c>
      <c r="D1209" s="3" t="s">
        <v>1656</v>
      </c>
    </row>
    <row r="1210" customFormat="false" ht="15" hidden="false" customHeight="false" outlineLevel="0" collapsed="false">
      <c r="A1210" s="3" t="s">
        <v>1956</v>
      </c>
      <c r="B1210" s="3" t="s">
        <v>28</v>
      </c>
      <c r="C1210" s="3" t="s">
        <v>34</v>
      </c>
      <c r="D1210" s="3" t="s">
        <v>1677</v>
      </c>
    </row>
    <row r="1211" customFormat="false" ht="15" hidden="false" customHeight="false" outlineLevel="0" collapsed="false">
      <c r="A1211" s="3" t="s">
        <v>1956</v>
      </c>
      <c r="B1211" s="3" t="s">
        <v>68</v>
      </c>
      <c r="C1211" s="3" t="s">
        <v>34</v>
      </c>
      <c r="D1211" s="3" t="s">
        <v>1957</v>
      </c>
    </row>
    <row r="1212" customFormat="false" ht="15" hidden="false" customHeight="false" outlineLevel="0" collapsed="false">
      <c r="A1212" s="3" t="s">
        <v>1956</v>
      </c>
      <c r="B1212" s="3" t="s">
        <v>83</v>
      </c>
      <c r="C1212" s="3" t="s">
        <v>34</v>
      </c>
      <c r="D1212" s="3" t="s">
        <v>1958</v>
      </c>
    </row>
    <row r="1213" customFormat="false" ht="15" hidden="false" customHeight="false" outlineLevel="0" collapsed="false">
      <c r="A1213" s="3" t="s">
        <v>1956</v>
      </c>
      <c r="B1213" s="3" t="s">
        <v>77</v>
      </c>
      <c r="C1213" s="3" t="s">
        <v>34</v>
      </c>
      <c r="D1213" s="3" t="s">
        <v>1959</v>
      </c>
    </row>
    <row r="1214" customFormat="false" ht="15" hidden="false" customHeight="false" outlineLevel="0" collapsed="false">
      <c r="A1214" s="3" t="s">
        <v>1956</v>
      </c>
      <c r="B1214" s="3" t="s">
        <v>75</v>
      </c>
      <c r="C1214" s="3" t="s">
        <v>34</v>
      </c>
      <c r="D1214" s="3" t="s">
        <v>76</v>
      </c>
    </row>
    <row r="1215" customFormat="false" ht="15" hidden="false" customHeight="false" outlineLevel="0" collapsed="false">
      <c r="A1215" s="3" t="s">
        <v>1956</v>
      </c>
      <c r="B1215" s="3" t="s">
        <v>79</v>
      </c>
      <c r="C1215" s="3" t="s">
        <v>34</v>
      </c>
      <c r="D1215" s="3" t="s">
        <v>1960</v>
      </c>
    </row>
    <row r="1216" customFormat="false" ht="15" hidden="false" customHeight="false" outlineLevel="0" collapsed="false">
      <c r="A1216" s="3" t="s">
        <v>1956</v>
      </c>
      <c r="B1216" s="3" t="s">
        <v>81</v>
      </c>
      <c r="C1216" s="3" t="s">
        <v>34</v>
      </c>
      <c r="D1216" s="3" t="s">
        <v>1961</v>
      </c>
    </row>
    <row r="1217" customFormat="false" ht="15" hidden="false" customHeight="false" outlineLevel="0" collapsed="false">
      <c r="A1217" s="3" t="s">
        <v>1956</v>
      </c>
      <c r="B1217" s="3" t="s">
        <v>72</v>
      </c>
      <c r="C1217" s="3" t="s">
        <v>34</v>
      </c>
      <c r="D1217" s="3" t="s">
        <v>1962</v>
      </c>
    </row>
    <row r="1218" customFormat="false" ht="15" hidden="false" customHeight="false" outlineLevel="0" collapsed="false">
      <c r="A1218" s="3" t="s">
        <v>1956</v>
      </c>
      <c r="B1218" s="3" t="s">
        <v>65</v>
      </c>
      <c r="C1218" s="3" t="s">
        <v>34</v>
      </c>
      <c r="D1218" s="3" t="s">
        <v>1963</v>
      </c>
    </row>
    <row r="1219" customFormat="false" ht="15" hidden="false" customHeight="false" outlineLevel="0" collapsed="false">
      <c r="A1219" s="3" t="s">
        <v>1956</v>
      </c>
      <c r="B1219" s="3" t="s">
        <v>36</v>
      </c>
      <c r="C1219" s="3" t="s">
        <v>34</v>
      </c>
      <c r="D1219" s="3" t="s">
        <v>37</v>
      </c>
    </row>
    <row r="1220" customFormat="false" ht="15" hidden="false" customHeight="false" outlineLevel="0" collapsed="false">
      <c r="A1220" s="3" t="s">
        <v>1956</v>
      </c>
      <c r="B1220" s="3" t="s">
        <v>33</v>
      </c>
      <c r="C1220" s="3" t="s">
        <v>34</v>
      </c>
      <c r="D1220" s="3" t="s">
        <v>35</v>
      </c>
    </row>
    <row r="1221" customFormat="false" ht="15" hidden="false" customHeight="false" outlineLevel="0" collapsed="false">
      <c r="A1221" s="3" t="s">
        <v>1956</v>
      </c>
      <c r="B1221" s="3" t="s">
        <v>38</v>
      </c>
      <c r="C1221" s="3" t="s">
        <v>34</v>
      </c>
      <c r="D1221" s="3" t="s">
        <v>39</v>
      </c>
    </row>
    <row r="1222" customFormat="false" ht="15" hidden="false" customHeight="false" outlineLevel="0" collapsed="false">
      <c r="A1222" s="3" t="s">
        <v>1956</v>
      </c>
      <c r="B1222" s="3" t="s">
        <v>40</v>
      </c>
      <c r="C1222" s="3" t="s">
        <v>34</v>
      </c>
      <c r="D1222" s="3" t="s">
        <v>1682</v>
      </c>
    </row>
    <row r="1223" customFormat="false" ht="15" hidden="false" customHeight="false" outlineLevel="0" collapsed="false">
      <c r="A1223" s="3" t="s">
        <v>1964</v>
      </c>
      <c r="B1223" s="3" t="s">
        <v>28</v>
      </c>
      <c r="C1223" s="3" t="s">
        <v>34</v>
      </c>
      <c r="D1223" s="3" t="s">
        <v>1775</v>
      </c>
    </row>
    <row r="1224" customFormat="false" ht="15" hidden="false" customHeight="false" outlineLevel="0" collapsed="false">
      <c r="A1224" s="3" t="s">
        <v>1964</v>
      </c>
      <c r="B1224" s="3" t="s">
        <v>68</v>
      </c>
      <c r="C1224" s="3" t="s">
        <v>34</v>
      </c>
      <c r="D1224" s="3" t="s">
        <v>1965</v>
      </c>
    </row>
    <row r="1225" customFormat="false" ht="15" hidden="false" customHeight="false" outlineLevel="0" collapsed="false">
      <c r="A1225" s="3" t="s">
        <v>1964</v>
      </c>
      <c r="B1225" s="3" t="s">
        <v>83</v>
      </c>
      <c r="C1225" s="3" t="s">
        <v>34</v>
      </c>
      <c r="D1225" s="3" t="s">
        <v>84</v>
      </c>
    </row>
    <row r="1226" customFormat="false" ht="15" hidden="false" customHeight="false" outlineLevel="0" collapsed="false">
      <c r="A1226" s="3" t="s">
        <v>1964</v>
      </c>
      <c r="B1226" s="3" t="s">
        <v>77</v>
      </c>
      <c r="C1226" s="3" t="s">
        <v>34</v>
      </c>
      <c r="D1226" s="3" t="s">
        <v>1959</v>
      </c>
    </row>
    <row r="1227" customFormat="false" ht="15" hidden="false" customHeight="false" outlineLevel="0" collapsed="false">
      <c r="A1227" s="3" t="s">
        <v>1964</v>
      </c>
      <c r="B1227" s="3" t="s">
        <v>75</v>
      </c>
      <c r="C1227" s="3" t="s">
        <v>34</v>
      </c>
      <c r="D1227" s="3" t="s">
        <v>1954</v>
      </c>
    </row>
    <row r="1228" customFormat="false" ht="15" hidden="false" customHeight="false" outlineLevel="0" collapsed="false">
      <c r="A1228" s="3" t="s">
        <v>1964</v>
      </c>
      <c r="B1228" s="3" t="s">
        <v>79</v>
      </c>
      <c r="C1228" s="3" t="s">
        <v>34</v>
      </c>
      <c r="D1228" s="3" t="s">
        <v>1966</v>
      </c>
    </row>
    <row r="1229" customFormat="false" ht="15" hidden="false" customHeight="false" outlineLevel="0" collapsed="false">
      <c r="A1229" s="3" t="s">
        <v>1964</v>
      </c>
      <c r="B1229" s="3" t="s">
        <v>81</v>
      </c>
      <c r="C1229" s="3" t="s">
        <v>34</v>
      </c>
      <c r="D1229" s="3" t="s">
        <v>1967</v>
      </c>
    </row>
    <row r="1230" customFormat="false" ht="15" hidden="false" customHeight="false" outlineLevel="0" collapsed="false">
      <c r="A1230" s="3" t="s">
        <v>1964</v>
      </c>
      <c r="B1230" s="3" t="s">
        <v>72</v>
      </c>
      <c r="C1230" s="3" t="s">
        <v>34</v>
      </c>
      <c r="D1230" s="3" t="s">
        <v>1968</v>
      </c>
    </row>
    <row r="1231" customFormat="false" ht="15" hidden="false" customHeight="false" outlineLevel="0" collapsed="false">
      <c r="A1231" s="3" t="s">
        <v>1964</v>
      </c>
      <c r="B1231" s="3" t="s">
        <v>169</v>
      </c>
      <c r="C1231" s="3" t="s">
        <v>34</v>
      </c>
      <c r="D1231" s="3" t="s">
        <v>1969</v>
      </c>
    </row>
    <row r="1232" customFormat="false" ht="15" hidden="false" customHeight="false" outlineLevel="0" collapsed="false">
      <c r="A1232" s="3" t="s">
        <v>1964</v>
      </c>
      <c r="B1232" s="3" t="s">
        <v>65</v>
      </c>
      <c r="C1232" s="3" t="s">
        <v>34</v>
      </c>
      <c r="D1232" s="3" t="s">
        <v>1970</v>
      </c>
    </row>
    <row r="1233" customFormat="false" ht="15" hidden="false" customHeight="false" outlineLevel="0" collapsed="false">
      <c r="A1233" s="3" t="s">
        <v>1964</v>
      </c>
      <c r="B1233" s="3" t="s">
        <v>36</v>
      </c>
      <c r="C1233" s="3" t="s">
        <v>34</v>
      </c>
      <c r="D1233" s="3" t="s">
        <v>37</v>
      </c>
    </row>
    <row r="1234" customFormat="false" ht="15" hidden="false" customHeight="false" outlineLevel="0" collapsed="false">
      <c r="A1234" s="3" t="s">
        <v>1964</v>
      </c>
      <c r="B1234" s="3" t="s">
        <v>33</v>
      </c>
      <c r="C1234" s="3" t="s">
        <v>34</v>
      </c>
      <c r="D1234" s="3" t="s">
        <v>35</v>
      </c>
    </row>
    <row r="1235" customFormat="false" ht="15" hidden="false" customHeight="false" outlineLevel="0" collapsed="false">
      <c r="A1235" s="3" t="s">
        <v>1964</v>
      </c>
      <c r="B1235" s="3" t="s">
        <v>38</v>
      </c>
      <c r="C1235" s="3" t="s">
        <v>34</v>
      </c>
      <c r="D1235" s="3" t="s">
        <v>39</v>
      </c>
    </row>
    <row r="1236" customFormat="false" ht="15" hidden="false" customHeight="false" outlineLevel="0" collapsed="false">
      <c r="A1236" s="3" t="s">
        <v>1964</v>
      </c>
      <c r="B1236" s="3" t="s">
        <v>40</v>
      </c>
      <c r="C1236" s="3" t="s">
        <v>34</v>
      </c>
      <c r="D1236" s="3" t="s">
        <v>1682</v>
      </c>
    </row>
    <row r="1237" customFormat="false" ht="15" hidden="false" customHeight="false" outlineLevel="0" collapsed="false">
      <c r="A1237" s="3" t="s">
        <v>1971</v>
      </c>
      <c r="B1237" s="3" t="s">
        <v>28</v>
      </c>
      <c r="C1237" s="3" t="s">
        <v>34</v>
      </c>
      <c r="D1237" s="3" t="s">
        <v>1684</v>
      </c>
    </row>
    <row r="1238" customFormat="false" ht="15" hidden="false" customHeight="false" outlineLevel="0" collapsed="false">
      <c r="A1238" s="3" t="s">
        <v>1971</v>
      </c>
      <c r="B1238" s="3" t="s">
        <v>68</v>
      </c>
      <c r="C1238" s="3" t="s">
        <v>34</v>
      </c>
      <c r="D1238" s="3" t="s">
        <v>1972</v>
      </c>
    </row>
    <row r="1239" customFormat="false" ht="15" hidden="false" customHeight="false" outlineLevel="0" collapsed="false">
      <c r="A1239" s="3" t="s">
        <v>1971</v>
      </c>
      <c r="B1239" s="3" t="s">
        <v>83</v>
      </c>
      <c r="C1239" s="3" t="s">
        <v>34</v>
      </c>
      <c r="D1239" s="3" t="s">
        <v>1973</v>
      </c>
    </row>
    <row r="1240" customFormat="false" ht="15" hidden="false" customHeight="false" outlineLevel="0" collapsed="false">
      <c r="A1240" s="3" t="s">
        <v>1971</v>
      </c>
      <c r="B1240" s="3" t="s">
        <v>77</v>
      </c>
      <c r="C1240" s="3" t="s">
        <v>34</v>
      </c>
      <c r="D1240" s="3" t="s">
        <v>78</v>
      </c>
    </row>
    <row r="1241" customFormat="false" ht="15" hidden="false" customHeight="false" outlineLevel="0" collapsed="false">
      <c r="A1241" s="3" t="s">
        <v>1971</v>
      </c>
      <c r="B1241" s="3" t="s">
        <v>75</v>
      </c>
      <c r="C1241" s="3" t="s">
        <v>34</v>
      </c>
      <c r="D1241" s="3" t="s">
        <v>1954</v>
      </c>
    </row>
    <row r="1242" customFormat="false" ht="15" hidden="false" customHeight="false" outlineLevel="0" collapsed="false">
      <c r="A1242" s="3" t="s">
        <v>1971</v>
      </c>
      <c r="B1242" s="3" t="s">
        <v>79</v>
      </c>
      <c r="C1242" s="3" t="s">
        <v>34</v>
      </c>
      <c r="D1242" s="3" t="s">
        <v>80</v>
      </c>
    </row>
    <row r="1243" customFormat="false" ht="15" hidden="false" customHeight="false" outlineLevel="0" collapsed="false">
      <c r="A1243" s="3" t="s">
        <v>1971</v>
      </c>
      <c r="B1243" s="3" t="s">
        <v>81</v>
      </c>
      <c r="C1243" s="3" t="s">
        <v>34</v>
      </c>
      <c r="D1243" s="3" t="s">
        <v>82</v>
      </c>
    </row>
    <row r="1244" customFormat="false" ht="15" hidden="false" customHeight="false" outlineLevel="0" collapsed="false">
      <c r="A1244" s="3" t="s">
        <v>1971</v>
      </c>
      <c r="B1244" s="3" t="s">
        <v>72</v>
      </c>
      <c r="C1244" s="3" t="s">
        <v>34</v>
      </c>
      <c r="D1244" s="3" t="s">
        <v>73</v>
      </c>
    </row>
    <row r="1245" customFormat="false" ht="15" hidden="false" customHeight="false" outlineLevel="0" collapsed="false">
      <c r="A1245" s="3" t="s">
        <v>1971</v>
      </c>
      <c r="B1245" s="3" t="s">
        <v>65</v>
      </c>
      <c r="C1245" s="3" t="s">
        <v>34</v>
      </c>
      <c r="D1245" s="3" t="s">
        <v>1974</v>
      </c>
    </row>
    <row r="1246" customFormat="false" ht="15" hidden="false" customHeight="false" outlineLevel="0" collapsed="false">
      <c r="A1246" s="3" t="s">
        <v>1971</v>
      </c>
      <c r="B1246" s="3" t="s">
        <v>36</v>
      </c>
      <c r="C1246" s="3" t="s">
        <v>34</v>
      </c>
      <c r="D1246" s="3" t="s">
        <v>37</v>
      </c>
    </row>
    <row r="1247" customFormat="false" ht="15" hidden="false" customHeight="false" outlineLevel="0" collapsed="false">
      <c r="A1247" s="3" t="s">
        <v>1971</v>
      </c>
      <c r="B1247" s="3" t="s">
        <v>33</v>
      </c>
      <c r="C1247" s="3" t="s">
        <v>34</v>
      </c>
      <c r="D1247" s="3" t="s">
        <v>35</v>
      </c>
    </row>
    <row r="1248" customFormat="false" ht="15" hidden="false" customHeight="false" outlineLevel="0" collapsed="false">
      <c r="A1248" s="3" t="s">
        <v>1971</v>
      </c>
      <c r="B1248" s="3" t="s">
        <v>38</v>
      </c>
      <c r="C1248" s="3" t="s">
        <v>34</v>
      </c>
      <c r="D1248" s="3" t="s">
        <v>39</v>
      </c>
    </row>
    <row r="1249" customFormat="false" ht="15" hidden="false" customHeight="false" outlineLevel="0" collapsed="false">
      <c r="A1249" s="3" t="s">
        <v>1971</v>
      </c>
      <c r="B1249" s="3" t="s">
        <v>40</v>
      </c>
      <c r="C1249" s="3" t="s">
        <v>34</v>
      </c>
      <c r="D1249" s="3" t="s">
        <v>46</v>
      </c>
    </row>
    <row r="1250" customFormat="false" ht="15" hidden="false" customHeight="false" outlineLevel="0" collapsed="false">
      <c r="A1250" s="3" t="s">
        <v>1975</v>
      </c>
      <c r="B1250" s="3" t="s">
        <v>28</v>
      </c>
      <c r="C1250" s="3" t="s">
        <v>34</v>
      </c>
      <c r="D1250" s="3" t="s">
        <v>1909</v>
      </c>
    </row>
    <row r="1251" customFormat="false" ht="15" hidden="false" customHeight="false" outlineLevel="0" collapsed="false">
      <c r="A1251" s="3" t="s">
        <v>1975</v>
      </c>
      <c r="B1251" s="3" t="s">
        <v>68</v>
      </c>
      <c r="C1251" s="3" t="s">
        <v>34</v>
      </c>
      <c r="D1251" s="3" t="s">
        <v>1976</v>
      </c>
    </row>
    <row r="1252" customFormat="false" ht="15" hidden="false" customHeight="false" outlineLevel="0" collapsed="false">
      <c r="A1252" s="3" t="s">
        <v>1975</v>
      </c>
      <c r="B1252" s="3" t="s">
        <v>83</v>
      </c>
      <c r="C1252" s="3" t="s">
        <v>34</v>
      </c>
      <c r="D1252" s="3" t="s">
        <v>84</v>
      </c>
    </row>
    <row r="1253" customFormat="false" ht="15" hidden="false" customHeight="false" outlineLevel="0" collapsed="false">
      <c r="A1253" s="3" t="s">
        <v>1975</v>
      </c>
      <c r="B1253" s="3" t="s">
        <v>77</v>
      </c>
      <c r="C1253" s="3" t="s">
        <v>34</v>
      </c>
      <c r="D1253" s="3" t="s">
        <v>78</v>
      </c>
    </row>
    <row r="1254" customFormat="false" ht="15" hidden="false" customHeight="false" outlineLevel="0" collapsed="false">
      <c r="A1254" s="3" t="s">
        <v>1975</v>
      </c>
      <c r="B1254" s="3" t="s">
        <v>75</v>
      </c>
      <c r="C1254" s="3" t="s">
        <v>34</v>
      </c>
      <c r="D1254" s="3" t="s">
        <v>1954</v>
      </c>
    </row>
    <row r="1255" customFormat="false" ht="15" hidden="false" customHeight="false" outlineLevel="0" collapsed="false">
      <c r="A1255" s="3" t="s">
        <v>1975</v>
      </c>
      <c r="B1255" s="3" t="s">
        <v>79</v>
      </c>
      <c r="C1255" s="3" t="s">
        <v>34</v>
      </c>
      <c r="D1255" s="3" t="s">
        <v>80</v>
      </c>
    </row>
    <row r="1256" customFormat="false" ht="15" hidden="false" customHeight="false" outlineLevel="0" collapsed="false">
      <c r="A1256" s="3" t="s">
        <v>1975</v>
      </c>
      <c r="B1256" s="3" t="s">
        <v>81</v>
      </c>
      <c r="C1256" s="3" t="s">
        <v>34</v>
      </c>
      <c r="D1256" s="3" t="s">
        <v>82</v>
      </c>
    </row>
    <row r="1257" customFormat="false" ht="15" hidden="false" customHeight="false" outlineLevel="0" collapsed="false">
      <c r="A1257" s="3" t="s">
        <v>1975</v>
      </c>
      <c r="B1257" s="3" t="s">
        <v>72</v>
      </c>
      <c r="C1257" s="3" t="s">
        <v>34</v>
      </c>
      <c r="D1257" s="3" t="s">
        <v>73</v>
      </c>
    </row>
    <row r="1258" customFormat="false" ht="15" hidden="false" customHeight="false" outlineLevel="0" collapsed="false">
      <c r="A1258" s="3" t="s">
        <v>1975</v>
      </c>
      <c r="B1258" s="3" t="s">
        <v>65</v>
      </c>
      <c r="C1258" s="3" t="s">
        <v>34</v>
      </c>
      <c r="D1258" s="3" t="s">
        <v>1977</v>
      </c>
    </row>
    <row r="1259" customFormat="false" ht="15" hidden="false" customHeight="false" outlineLevel="0" collapsed="false">
      <c r="A1259" s="3" t="s">
        <v>1975</v>
      </c>
      <c r="B1259" s="3" t="s">
        <v>36</v>
      </c>
      <c r="C1259" s="3" t="s">
        <v>34</v>
      </c>
      <c r="D1259" s="3" t="s">
        <v>1674</v>
      </c>
    </row>
    <row r="1260" customFormat="false" ht="15" hidden="false" customHeight="false" outlineLevel="0" collapsed="false">
      <c r="A1260" s="3" t="s">
        <v>1975</v>
      </c>
      <c r="B1260" s="3" t="s">
        <v>33</v>
      </c>
      <c r="C1260" s="3" t="s">
        <v>34</v>
      </c>
      <c r="D1260" s="3" t="s">
        <v>1675</v>
      </c>
    </row>
    <row r="1261" customFormat="false" ht="15" hidden="false" customHeight="false" outlineLevel="0" collapsed="false">
      <c r="A1261" s="3" t="s">
        <v>1975</v>
      </c>
      <c r="B1261" s="3" t="s">
        <v>38</v>
      </c>
      <c r="C1261" s="3" t="s">
        <v>34</v>
      </c>
      <c r="D1261" s="3" t="s">
        <v>1676</v>
      </c>
    </row>
    <row r="1262" customFormat="false" ht="15" hidden="false" customHeight="false" outlineLevel="0" collapsed="false">
      <c r="A1262" s="3" t="s">
        <v>1975</v>
      </c>
      <c r="B1262" s="3" t="s">
        <v>40</v>
      </c>
      <c r="C1262" s="3" t="s">
        <v>34</v>
      </c>
      <c r="D1262" s="3" t="s">
        <v>46</v>
      </c>
    </row>
    <row r="1263" customFormat="false" ht="15" hidden="false" customHeight="false" outlineLevel="0" collapsed="false">
      <c r="A1263" s="3" t="s">
        <v>1978</v>
      </c>
      <c r="B1263" s="3" t="s">
        <v>28</v>
      </c>
      <c r="C1263" s="3" t="s">
        <v>34</v>
      </c>
      <c r="D1263" s="3" t="s">
        <v>1979</v>
      </c>
    </row>
    <row r="1264" customFormat="false" ht="15" hidden="false" customHeight="false" outlineLevel="0" collapsed="false">
      <c r="A1264" s="3" t="s">
        <v>1978</v>
      </c>
      <c r="B1264" s="3" t="s">
        <v>68</v>
      </c>
      <c r="C1264" s="3" t="s">
        <v>34</v>
      </c>
      <c r="D1264" s="3" t="s">
        <v>1980</v>
      </c>
    </row>
    <row r="1265" customFormat="false" ht="15" hidden="false" customHeight="false" outlineLevel="0" collapsed="false">
      <c r="A1265" s="3" t="s">
        <v>1978</v>
      </c>
      <c r="B1265" s="3" t="s">
        <v>83</v>
      </c>
      <c r="C1265" s="3" t="s">
        <v>34</v>
      </c>
      <c r="D1265" s="3" t="s">
        <v>1981</v>
      </c>
    </row>
    <row r="1266" customFormat="false" ht="15" hidden="false" customHeight="false" outlineLevel="0" collapsed="false">
      <c r="A1266" s="3" t="s">
        <v>1978</v>
      </c>
      <c r="B1266" s="3" t="s">
        <v>77</v>
      </c>
      <c r="C1266" s="3" t="s">
        <v>34</v>
      </c>
      <c r="D1266" s="3" t="s">
        <v>1959</v>
      </c>
    </row>
    <row r="1267" customFormat="false" ht="15" hidden="false" customHeight="false" outlineLevel="0" collapsed="false">
      <c r="A1267" s="3" t="s">
        <v>1978</v>
      </c>
      <c r="B1267" s="3" t="s">
        <v>75</v>
      </c>
      <c r="C1267" s="3" t="s">
        <v>34</v>
      </c>
      <c r="D1267" s="3" t="s">
        <v>1954</v>
      </c>
    </row>
    <row r="1268" customFormat="false" ht="15" hidden="false" customHeight="false" outlineLevel="0" collapsed="false">
      <c r="A1268" s="3" t="s">
        <v>1978</v>
      </c>
      <c r="B1268" s="3" t="s">
        <v>79</v>
      </c>
      <c r="C1268" s="3" t="s">
        <v>34</v>
      </c>
      <c r="D1268" s="3" t="s">
        <v>1960</v>
      </c>
    </row>
    <row r="1269" customFormat="false" ht="15" hidden="false" customHeight="false" outlineLevel="0" collapsed="false">
      <c r="A1269" s="3" t="s">
        <v>1978</v>
      </c>
      <c r="B1269" s="3" t="s">
        <v>81</v>
      </c>
      <c r="C1269" s="3" t="s">
        <v>34</v>
      </c>
      <c r="D1269" s="3" t="s">
        <v>1961</v>
      </c>
    </row>
    <row r="1270" customFormat="false" ht="15" hidden="false" customHeight="false" outlineLevel="0" collapsed="false">
      <c r="A1270" s="3" t="s">
        <v>1978</v>
      </c>
      <c r="B1270" s="3" t="s">
        <v>72</v>
      </c>
      <c r="C1270" s="3" t="s">
        <v>34</v>
      </c>
      <c r="D1270" s="3" t="s">
        <v>1962</v>
      </c>
    </row>
    <row r="1271" customFormat="false" ht="15" hidden="false" customHeight="false" outlineLevel="0" collapsed="false">
      <c r="A1271" s="3" t="s">
        <v>1978</v>
      </c>
      <c r="B1271" s="3" t="s">
        <v>65</v>
      </c>
      <c r="C1271" s="3" t="s">
        <v>34</v>
      </c>
      <c r="D1271" s="3" t="s">
        <v>1982</v>
      </c>
    </row>
    <row r="1272" customFormat="false" ht="15" hidden="false" customHeight="false" outlineLevel="0" collapsed="false">
      <c r="A1272" s="3" t="s">
        <v>1978</v>
      </c>
      <c r="B1272" s="3" t="s">
        <v>40</v>
      </c>
      <c r="C1272" s="3" t="s">
        <v>34</v>
      </c>
      <c r="D1272" s="3" t="s">
        <v>1983</v>
      </c>
    </row>
    <row r="1273" customFormat="false" ht="15" hidden="false" customHeight="false" outlineLevel="0" collapsed="false">
      <c r="A1273" s="3" t="s">
        <v>1978</v>
      </c>
      <c r="B1273" s="3" t="s">
        <v>36</v>
      </c>
      <c r="C1273" s="3" t="s">
        <v>34</v>
      </c>
      <c r="D1273" s="3" t="s">
        <v>37</v>
      </c>
    </row>
    <row r="1274" customFormat="false" ht="15" hidden="false" customHeight="false" outlineLevel="0" collapsed="false">
      <c r="A1274" s="3" t="s">
        <v>1978</v>
      </c>
      <c r="B1274" s="3" t="s">
        <v>33</v>
      </c>
      <c r="C1274" s="3" t="s">
        <v>34</v>
      </c>
      <c r="D1274" s="3" t="s">
        <v>35</v>
      </c>
    </row>
    <row r="1275" customFormat="false" ht="15" hidden="false" customHeight="false" outlineLevel="0" collapsed="false">
      <c r="A1275" s="3" t="s">
        <v>1978</v>
      </c>
      <c r="B1275" s="3" t="s">
        <v>38</v>
      </c>
      <c r="C1275" s="3" t="s">
        <v>34</v>
      </c>
      <c r="D1275" s="3" t="s">
        <v>39</v>
      </c>
    </row>
    <row r="1276" customFormat="false" ht="15" hidden="false" customHeight="false" outlineLevel="0" collapsed="false">
      <c r="A1276" s="3" t="s">
        <v>1984</v>
      </c>
      <c r="B1276" s="3" t="s">
        <v>28</v>
      </c>
      <c r="C1276" s="3" t="s">
        <v>34</v>
      </c>
      <c r="D1276" s="3" t="s">
        <v>1698</v>
      </c>
    </row>
    <row r="1277" customFormat="false" ht="15" hidden="false" customHeight="false" outlineLevel="0" collapsed="false">
      <c r="A1277" s="3" t="s">
        <v>1984</v>
      </c>
      <c r="B1277" s="3" t="s">
        <v>68</v>
      </c>
      <c r="C1277" s="3" t="s">
        <v>34</v>
      </c>
      <c r="D1277" s="3" t="s">
        <v>1985</v>
      </c>
    </row>
    <row r="1278" customFormat="false" ht="15" hidden="false" customHeight="false" outlineLevel="0" collapsed="false">
      <c r="A1278" s="3" t="s">
        <v>1984</v>
      </c>
      <c r="B1278" s="3" t="s">
        <v>83</v>
      </c>
      <c r="C1278" s="3" t="s">
        <v>34</v>
      </c>
      <c r="D1278" s="3" t="s">
        <v>1986</v>
      </c>
    </row>
    <row r="1279" customFormat="false" ht="15" hidden="false" customHeight="false" outlineLevel="0" collapsed="false">
      <c r="A1279" s="3" t="s">
        <v>1984</v>
      </c>
      <c r="B1279" s="3" t="s">
        <v>77</v>
      </c>
      <c r="C1279" s="3" t="s">
        <v>34</v>
      </c>
      <c r="D1279" s="3" t="s">
        <v>78</v>
      </c>
    </row>
    <row r="1280" customFormat="false" ht="15" hidden="false" customHeight="false" outlineLevel="0" collapsed="false">
      <c r="A1280" s="3" t="s">
        <v>1984</v>
      </c>
      <c r="B1280" s="3" t="s">
        <v>75</v>
      </c>
      <c r="C1280" s="3" t="s">
        <v>34</v>
      </c>
      <c r="D1280" s="3" t="s">
        <v>76</v>
      </c>
    </row>
    <row r="1281" customFormat="false" ht="15" hidden="false" customHeight="false" outlineLevel="0" collapsed="false">
      <c r="A1281" s="3" t="s">
        <v>1984</v>
      </c>
      <c r="B1281" s="3" t="s">
        <v>79</v>
      </c>
      <c r="C1281" s="3" t="s">
        <v>34</v>
      </c>
      <c r="D1281" s="3" t="s">
        <v>80</v>
      </c>
    </row>
    <row r="1282" customFormat="false" ht="15" hidden="false" customHeight="false" outlineLevel="0" collapsed="false">
      <c r="A1282" s="3" t="s">
        <v>1984</v>
      </c>
      <c r="B1282" s="3" t="s">
        <v>81</v>
      </c>
      <c r="C1282" s="3" t="s">
        <v>34</v>
      </c>
      <c r="D1282" s="3" t="s">
        <v>82</v>
      </c>
    </row>
    <row r="1283" customFormat="false" ht="15" hidden="false" customHeight="false" outlineLevel="0" collapsed="false">
      <c r="A1283" s="3" t="s">
        <v>1984</v>
      </c>
      <c r="B1283" s="3" t="s">
        <v>72</v>
      </c>
      <c r="C1283" s="3" t="s">
        <v>34</v>
      </c>
      <c r="D1283" s="3" t="s">
        <v>73</v>
      </c>
    </row>
    <row r="1284" customFormat="false" ht="15" hidden="false" customHeight="false" outlineLevel="0" collapsed="false">
      <c r="A1284" s="3" t="s">
        <v>1984</v>
      </c>
      <c r="B1284" s="3" t="s">
        <v>65</v>
      </c>
      <c r="C1284" s="3" t="s">
        <v>34</v>
      </c>
      <c r="D1284" s="3" t="s">
        <v>1987</v>
      </c>
    </row>
    <row r="1285" customFormat="false" ht="15" hidden="false" customHeight="false" outlineLevel="0" collapsed="false">
      <c r="A1285" s="3" t="s">
        <v>1984</v>
      </c>
      <c r="B1285" s="3" t="s">
        <v>1654</v>
      </c>
      <c r="C1285" s="3" t="s">
        <v>34</v>
      </c>
      <c r="D1285" s="3" t="s">
        <v>1988</v>
      </c>
    </row>
    <row r="1286" customFormat="false" ht="15" hidden="false" customHeight="false" outlineLevel="0" collapsed="false">
      <c r="A1286" s="3" t="s">
        <v>1984</v>
      </c>
      <c r="B1286" s="3" t="s">
        <v>36</v>
      </c>
      <c r="C1286" s="3" t="s">
        <v>34</v>
      </c>
      <c r="D1286" s="3" t="s">
        <v>37</v>
      </c>
    </row>
    <row r="1287" customFormat="false" ht="15" hidden="false" customHeight="false" outlineLevel="0" collapsed="false">
      <c r="A1287" s="3" t="s">
        <v>1984</v>
      </c>
      <c r="B1287" s="3" t="s">
        <v>33</v>
      </c>
      <c r="C1287" s="3" t="s">
        <v>34</v>
      </c>
      <c r="D1287" s="3" t="s">
        <v>35</v>
      </c>
    </row>
    <row r="1288" customFormat="false" ht="15" hidden="false" customHeight="false" outlineLevel="0" collapsed="false">
      <c r="A1288" s="3" t="s">
        <v>1984</v>
      </c>
      <c r="B1288" s="3" t="s">
        <v>38</v>
      </c>
      <c r="C1288" s="3" t="s">
        <v>34</v>
      </c>
      <c r="D1288" s="3" t="s">
        <v>39</v>
      </c>
    </row>
    <row r="1289" customFormat="false" ht="15" hidden="false" customHeight="false" outlineLevel="0" collapsed="false">
      <c r="A1289" s="3" t="s">
        <v>1984</v>
      </c>
      <c r="B1289" s="3" t="s">
        <v>40</v>
      </c>
      <c r="C1289" s="3" t="s">
        <v>34</v>
      </c>
      <c r="D1289" s="3" t="s">
        <v>1989</v>
      </c>
    </row>
    <row r="1290" customFormat="false" ht="15" hidden="false" customHeight="false" outlineLevel="0" collapsed="false">
      <c r="A1290" s="3" t="s">
        <v>1990</v>
      </c>
      <c r="B1290" s="3" t="s">
        <v>28</v>
      </c>
      <c r="C1290" s="3" t="s">
        <v>34</v>
      </c>
      <c r="D1290" s="3" t="s">
        <v>1684</v>
      </c>
    </row>
    <row r="1291" customFormat="false" ht="15" hidden="false" customHeight="false" outlineLevel="0" collapsed="false">
      <c r="A1291" s="3" t="s">
        <v>1990</v>
      </c>
      <c r="B1291" s="3" t="s">
        <v>68</v>
      </c>
      <c r="C1291" s="3" t="s">
        <v>34</v>
      </c>
      <c r="D1291" s="3" t="s">
        <v>1976</v>
      </c>
    </row>
    <row r="1292" customFormat="false" ht="15" hidden="false" customHeight="false" outlineLevel="0" collapsed="false">
      <c r="A1292" s="3" t="s">
        <v>1990</v>
      </c>
      <c r="B1292" s="3" t="s">
        <v>83</v>
      </c>
      <c r="C1292" s="3" t="s">
        <v>34</v>
      </c>
      <c r="D1292" s="3" t="s">
        <v>84</v>
      </c>
    </row>
    <row r="1293" customFormat="false" ht="15" hidden="false" customHeight="false" outlineLevel="0" collapsed="false">
      <c r="A1293" s="3" t="s">
        <v>1990</v>
      </c>
      <c r="B1293" s="3" t="s">
        <v>77</v>
      </c>
      <c r="C1293" s="3" t="s">
        <v>34</v>
      </c>
      <c r="D1293" s="3" t="s">
        <v>78</v>
      </c>
    </row>
    <row r="1294" customFormat="false" ht="15" hidden="false" customHeight="false" outlineLevel="0" collapsed="false">
      <c r="A1294" s="3" t="s">
        <v>1990</v>
      </c>
      <c r="B1294" s="3" t="s">
        <v>75</v>
      </c>
      <c r="C1294" s="3" t="s">
        <v>34</v>
      </c>
      <c r="D1294" s="3" t="s">
        <v>76</v>
      </c>
    </row>
    <row r="1295" customFormat="false" ht="15" hidden="false" customHeight="false" outlineLevel="0" collapsed="false">
      <c r="A1295" s="3" t="s">
        <v>1990</v>
      </c>
      <c r="B1295" s="3" t="s">
        <v>79</v>
      </c>
      <c r="C1295" s="3" t="s">
        <v>34</v>
      </c>
      <c r="D1295" s="3" t="s">
        <v>80</v>
      </c>
    </row>
    <row r="1296" customFormat="false" ht="15" hidden="false" customHeight="false" outlineLevel="0" collapsed="false">
      <c r="A1296" s="3" t="s">
        <v>1990</v>
      </c>
      <c r="B1296" s="3" t="s">
        <v>81</v>
      </c>
      <c r="C1296" s="3" t="s">
        <v>34</v>
      </c>
      <c r="D1296" s="3" t="s">
        <v>82</v>
      </c>
    </row>
    <row r="1297" customFormat="false" ht="15" hidden="false" customHeight="false" outlineLevel="0" collapsed="false">
      <c r="A1297" s="3" t="s">
        <v>1990</v>
      </c>
      <c r="B1297" s="3" t="s">
        <v>72</v>
      </c>
      <c r="C1297" s="3" t="s">
        <v>34</v>
      </c>
      <c r="D1297" s="3" t="s">
        <v>73</v>
      </c>
    </row>
    <row r="1298" customFormat="false" ht="15" hidden="false" customHeight="false" outlineLevel="0" collapsed="false">
      <c r="A1298" s="3" t="s">
        <v>1990</v>
      </c>
      <c r="B1298" s="3" t="s">
        <v>65</v>
      </c>
      <c r="C1298" s="3" t="s">
        <v>34</v>
      </c>
      <c r="D1298" s="3" t="s">
        <v>1977</v>
      </c>
    </row>
    <row r="1299" customFormat="false" ht="15" hidden="false" customHeight="false" outlineLevel="0" collapsed="false">
      <c r="A1299" s="3" t="s">
        <v>1990</v>
      </c>
      <c r="B1299" s="3" t="s">
        <v>40</v>
      </c>
      <c r="C1299" s="3" t="s">
        <v>34</v>
      </c>
      <c r="D1299" s="3" t="s">
        <v>1682</v>
      </c>
    </row>
    <row r="1300" customFormat="false" ht="15" hidden="false" customHeight="false" outlineLevel="0" collapsed="false">
      <c r="A1300" s="3" t="s">
        <v>1990</v>
      </c>
      <c r="B1300" s="3" t="s">
        <v>36</v>
      </c>
      <c r="C1300" s="3" t="s">
        <v>34</v>
      </c>
      <c r="D1300" s="3" t="s">
        <v>37</v>
      </c>
    </row>
    <row r="1301" customFormat="false" ht="15" hidden="false" customHeight="false" outlineLevel="0" collapsed="false">
      <c r="A1301" s="3" t="s">
        <v>1990</v>
      </c>
      <c r="B1301" s="3" t="s">
        <v>33</v>
      </c>
      <c r="C1301" s="3" t="s">
        <v>34</v>
      </c>
      <c r="D1301" s="3" t="s">
        <v>35</v>
      </c>
    </row>
    <row r="1302" customFormat="false" ht="15" hidden="false" customHeight="false" outlineLevel="0" collapsed="false">
      <c r="A1302" s="3" t="s">
        <v>1990</v>
      </c>
      <c r="B1302" s="3" t="s">
        <v>38</v>
      </c>
      <c r="C1302" s="3" t="s">
        <v>34</v>
      </c>
      <c r="D1302" s="3" t="s">
        <v>39</v>
      </c>
    </row>
    <row r="1303" customFormat="false" ht="15" hidden="false" customHeight="false" outlineLevel="0" collapsed="false">
      <c r="A1303" s="3" t="s">
        <v>1991</v>
      </c>
      <c r="B1303" s="3" t="s">
        <v>28</v>
      </c>
      <c r="C1303" s="3" t="s">
        <v>34</v>
      </c>
      <c r="D1303" s="3" t="s">
        <v>1698</v>
      </c>
    </row>
    <row r="1304" customFormat="false" ht="15" hidden="false" customHeight="false" outlineLevel="0" collapsed="false">
      <c r="A1304" s="3" t="s">
        <v>1991</v>
      </c>
      <c r="B1304" s="3" t="s">
        <v>68</v>
      </c>
      <c r="C1304" s="3" t="s">
        <v>34</v>
      </c>
      <c r="D1304" s="3" t="s">
        <v>1972</v>
      </c>
    </row>
    <row r="1305" customFormat="false" ht="15" hidden="false" customHeight="false" outlineLevel="0" collapsed="false">
      <c r="A1305" s="3" t="s">
        <v>1991</v>
      </c>
      <c r="B1305" s="3" t="s">
        <v>83</v>
      </c>
      <c r="C1305" s="3" t="s">
        <v>34</v>
      </c>
      <c r="D1305" s="3" t="s">
        <v>1973</v>
      </c>
    </row>
    <row r="1306" customFormat="false" ht="15" hidden="false" customHeight="false" outlineLevel="0" collapsed="false">
      <c r="A1306" s="3" t="s">
        <v>1991</v>
      </c>
      <c r="B1306" s="3" t="s">
        <v>77</v>
      </c>
      <c r="C1306" s="3" t="s">
        <v>34</v>
      </c>
      <c r="D1306" s="3" t="s">
        <v>78</v>
      </c>
    </row>
    <row r="1307" customFormat="false" ht="15" hidden="false" customHeight="false" outlineLevel="0" collapsed="false">
      <c r="A1307" s="3" t="s">
        <v>1991</v>
      </c>
      <c r="B1307" s="3" t="s">
        <v>75</v>
      </c>
      <c r="C1307" s="3" t="s">
        <v>34</v>
      </c>
      <c r="D1307" s="3" t="s">
        <v>1954</v>
      </c>
    </row>
    <row r="1308" customFormat="false" ht="15" hidden="false" customHeight="false" outlineLevel="0" collapsed="false">
      <c r="A1308" s="3" t="s">
        <v>1991</v>
      </c>
      <c r="B1308" s="3" t="s">
        <v>79</v>
      </c>
      <c r="C1308" s="3" t="s">
        <v>34</v>
      </c>
      <c r="D1308" s="3" t="s">
        <v>80</v>
      </c>
    </row>
    <row r="1309" customFormat="false" ht="15" hidden="false" customHeight="false" outlineLevel="0" collapsed="false">
      <c r="A1309" s="3" t="s">
        <v>1991</v>
      </c>
      <c r="B1309" s="3" t="s">
        <v>81</v>
      </c>
      <c r="C1309" s="3" t="s">
        <v>34</v>
      </c>
      <c r="D1309" s="3" t="s">
        <v>82</v>
      </c>
    </row>
    <row r="1310" customFormat="false" ht="15" hidden="false" customHeight="false" outlineLevel="0" collapsed="false">
      <c r="A1310" s="3" t="s">
        <v>1991</v>
      </c>
      <c r="B1310" s="3" t="s">
        <v>72</v>
      </c>
      <c r="C1310" s="3" t="s">
        <v>34</v>
      </c>
      <c r="D1310" s="3" t="s">
        <v>73</v>
      </c>
    </row>
    <row r="1311" customFormat="false" ht="15" hidden="false" customHeight="false" outlineLevel="0" collapsed="false">
      <c r="A1311" s="3" t="s">
        <v>1991</v>
      </c>
      <c r="B1311" s="3" t="s">
        <v>65</v>
      </c>
      <c r="C1311" s="3" t="s">
        <v>34</v>
      </c>
      <c r="D1311" s="3" t="s">
        <v>1974</v>
      </c>
    </row>
    <row r="1312" customFormat="false" ht="15" hidden="false" customHeight="false" outlineLevel="0" collapsed="false">
      <c r="A1312" s="3" t="s">
        <v>1991</v>
      </c>
      <c r="B1312" s="3" t="s">
        <v>36</v>
      </c>
      <c r="C1312" s="3" t="s">
        <v>34</v>
      </c>
      <c r="D1312" s="3" t="s">
        <v>37</v>
      </c>
    </row>
    <row r="1313" customFormat="false" ht="15" hidden="false" customHeight="false" outlineLevel="0" collapsed="false">
      <c r="A1313" s="3" t="s">
        <v>1991</v>
      </c>
      <c r="B1313" s="3" t="s">
        <v>33</v>
      </c>
      <c r="C1313" s="3" t="s">
        <v>34</v>
      </c>
      <c r="D1313" s="3" t="s">
        <v>35</v>
      </c>
    </row>
    <row r="1314" customFormat="false" ht="15" hidden="false" customHeight="false" outlineLevel="0" collapsed="false">
      <c r="A1314" s="3" t="s">
        <v>1991</v>
      </c>
      <c r="B1314" s="3" t="s">
        <v>38</v>
      </c>
      <c r="C1314" s="3" t="s">
        <v>34</v>
      </c>
      <c r="D1314" s="3" t="s">
        <v>39</v>
      </c>
    </row>
    <row r="1315" customFormat="false" ht="15" hidden="false" customHeight="false" outlineLevel="0" collapsed="false">
      <c r="A1315" s="3" t="s">
        <v>1991</v>
      </c>
      <c r="B1315" s="3" t="s">
        <v>40</v>
      </c>
      <c r="C1315" s="3" t="s">
        <v>34</v>
      </c>
      <c r="D1315" s="3" t="s">
        <v>1738</v>
      </c>
    </row>
    <row r="1316" customFormat="false" ht="15" hidden="false" customHeight="false" outlineLevel="0" collapsed="false">
      <c r="A1316" s="3" t="s">
        <v>1992</v>
      </c>
      <c r="B1316" s="3" t="s">
        <v>28</v>
      </c>
      <c r="C1316" s="3" t="s">
        <v>34</v>
      </c>
      <c r="D1316" s="3" t="s">
        <v>1698</v>
      </c>
    </row>
    <row r="1317" customFormat="false" ht="15" hidden="false" customHeight="false" outlineLevel="0" collapsed="false">
      <c r="A1317" s="3" t="s">
        <v>1992</v>
      </c>
      <c r="B1317" s="3" t="s">
        <v>68</v>
      </c>
      <c r="C1317" s="3" t="s">
        <v>34</v>
      </c>
      <c r="D1317" s="3" t="s">
        <v>1993</v>
      </c>
    </row>
    <row r="1318" customFormat="false" ht="15" hidden="false" customHeight="false" outlineLevel="0" collapsed="false">
      <c r="A1318" s="3" t="s">
        <v>1992</v>
      </c>
      <c r="B1318" s="3" t="s">
        <v>83</v>
      </c>
      <c r="C1318" s="3" t="s">
        <v>34</v>
      </c>
      <c r="D1318" s="3" t="s">
        <v>1973</v>
      </c>
    </row>
    <row r="1319" customFormat="false" ht="15" hidden="false" customHeight="false" outlineLevel="0" collapsed="false">
      <c r="A1319" s="3" t="s">
        <v>1992</v>
      </c>
      <c r="B1319" s="3" t="s">
        <v>77</v>
      </c>
      <c r="C1319" s="3" t="s">
        <v>34</v>
      </c>
      <c r="D1319" s="3" t="s">
        <v>78</v>
      </c>
    </row>
    <row r="1320" customFormat="false" ht="15" hidden="false" customHeight="false" outlineLevel="0" collapsed="false">
      <c r="A1320" s="3" t="s">
        <v>1992</v>
      </c>
      <c r="B1320" s="3" t="s">
        <v>75</v>
      </c>
      <c r="C1320" s="3" t="s">
        <v>34</v>
      </c>
      <c r="D1320" s="3" t="s">
        <v>1954</v>
      </c>
    </row>
    <row r="1321" customFormat="false" ht="15" hidden="false" customHeight="false" outlineLevel="0" collapsed="false">
      <c r="A1321" s="3" t="s">
        <v>1992</v>
      </c>
      <c r="B1321" s="3" t="s">
        <v>79</v>
      </c>
      <c r="C1321" s="3" t="s">
        <v>34</v>
      </c>
      <c r="D1321" s="3" t="s">
        <v>80</v>
      </c>
    </row>
    <row r="1322" customFormat="false" ht="15" hidden="false" customHeight="false" outlineLevel="0" collapsed="false">
      <c r="A1322" s="3" t="s">
        <v>1992</v>
      </c>
      <c r="B1322" s="3" t="s">
        <v>81</v>
      </c>
      <c r="C1322" s="3" t="s">
        <v>34</v>
      </c>
      <c r="D1322" s="3" t="s">
        <v>82</v>
      </c>
    </row>
    <row r="1323" customFormat="false" ht="15" hidden="false" customHeight="false" outlineLevel="0" collapsed="false">
      <c r="A1323" s="3" t="s">
        <v>1992</v>
      </c>
      <c r="B1323" s="3" t="s">
        <v>72</v>
      </c>
      <c r="C1323" s="3" t="s">
        <v>34</v>
      </c>
      <c r="D1323" s="3" t="s">
        <v>73</v>
      </c>
    </row>
    <row r="1324" customFormat="false" ht="15" hidden="false" customHeight="false" outlineLevel="0" collapsed="false">
      <c r="A1324" s="3" t="s">
        <v>1992</v>
      </c>
      <c r="B1324" s="3" t="s">
        <v>169</v>
      </c>
      <c r="C1324" s="3" t="s">
        <v>34</v>
      </c>
      <c r="D1324" s="3" t="s">
        <v>170</v>
      </c>
    </row>
    <row r="1325" customFormat="false" ht="15" hidden="false" customHeight="false" outlineLevel="0" collapsed="false">
      <c r="A1325" s="3" t="s">
        <v>1992</v>
      </c>
      <c r="B1325" s="3" t="s">
        <v>65</v>
      </c>
      <c r="C1325" s="3" t="s">
        <v>34</v>
      </c>
      <c r="D1325" s="3" t="s">
        <v>1982</v>
      </c>
    </row>
    <row r="1326" customFormat="false" ht="15" hidden="false" customHeight="false" outlineLevel="0" collapsed="false">
      <c r="A1326" s="3" t="s">
        <v>1992</v>
      </c>
      <c r="B1326" s="3" t="s">
        <v>36</v>
      </c>
      <c r="C1326" s="3" t="s">
        <v>34</v>
      </c>
      <c r="D1326" s="3" t="s">
        <v>37</v>
      </c>
    </row>
    <row r="1327" customFormat="false" ht="15" hidden="false" customHeight="false" outlineLevel="0" collapsed="false">
      <c r="A1327" s="3" t="s">
        <v>1992</v>
      </c>
      <c r="B1327" s="3" t="s">
        <v>33</v>
      </c>
      <c r="C1327" s="3" t="s">
        <v>34</v>
      </c>
      <c r="D1327" s="3" t="s">
        <v>35</v>
      </c>
    </row>
    <row r="1328" customFormat="false" ht="15" hidden="false" customHeight="false" outlineLevel="0" collapsed="false">
      <c r="A1328" s="3" t="s">
        <v>1992</v>
      </c>
      <c r="B1328" s="3" t="s">
        <v>38</v>
      </c>
      <c r="C1328" s="3" t="s">
        <v>34</v>
      </c>
      <c r="D1328" s="3" t="s">
        <v>39</v>
      </c>
    </row>
    <row r="1329" customFormat="false" ht="15" hidden="false" customHeight="false" outlineLevel="0" collapsed="false">
      <c r="A1329" s="3" t="s">
        <v>1992</v>
      </c>
      <c r="B1329" s="3" t="s">
        <v>40</v>
      </c>
      <c r="C1329" s="3" t="s">
        <v>34</v>
      </c>
      <c r="D1329" s="3" t="s">
        <v>1682</v>
      </c>
    </row>
    <row r="1330" customFormat="false" ht="15" hidden="false" customHeight="false" outlineLevel="0" collapsed="false">
      <c r="A1330" s="3" t="s">
        <v>1495</v>
      </c>
      <c r="B1330" s="3" t="s">
        <v>28</v>
      </c>
      <c r="C1330" s="3" t="s">
        <v>34</v>
      </c>
      <c r="D1330" s="3" t="s">
        <v>1994</v>
      </c>
    </row>
    <row r="1331" customFormat="false" ht="15" hidden="false" customHeight="false" outlineLevel="0" collapsed="false">
      <c r="A1331" s="3" t="s">
        <v>1495</v>
      </c>
      <c r="B1331" s="3" t="s">
        <v>1660</v>
      </c>
      <c r="C1331" s="3" t="s">
        <v>34</v>
      </c>
      <c r="D1331" s="3" t="s">
        <v>1451</v>
      </c>
    </row>
    <row r="1332" customFormat="false" ht="15" hidden="false" customHeight="false" outlineLevel="0" collapsed="false">
      <c r="A1332" s="3" t="s">
        <v>1495</v>
      </c>
      <c r="B1332" s="3" t="s">
        <v>40</v>
      </c>
      <c r="C1332" s="3" t="s">
        <v>34</v>
      </c>
      <c r="D1332" s="3" t="s">
        <v>1995</v>
      </c>
    </row>
    <row r="1333" customFormat="false" ht="15" hidden="false" customHeight="false" outlineLevel="0" collapsed="false">
      <c r="A1333" s="3" t="s">
        <v>1495</v>
      </c>
      <c r="B1333" s="3" t="s">
        <v>36</v>
      </c>
      <c r="C1333" s="3" t="s">
        <v>34</v>
      </c>
      <c r="D1333" s="3" t="s">
        <v>1996</v>
      </c>
    </row>
    <row r="1334" customFormat="false" ht="15" hidden="false" customHeight="false" outlineLevel="0" collapsed="false">
      <c r="A1334" s="3" t="s">
        <v>1495</v>
      </c>
      <c r="B1334" s="3" t="s">
        <v>33</v>
      </c>
      <c r="C1334" s="3" t="s">
        <v>34</v>
      </c>
      <c r="D1334" s="3" t="s">
        <v>1997</v>
      </c>
    </row>
    <row r="1335" customFormat="false" ht="15" hidden="false" customHeight="false" outlineLevel="0" collapsed="false">
      <c r="A1335" s="3" t="s">
        <v>1495</v>
      </c>
      <c r="B1335" s="3" t="s">
        <v>38</v>
      </c>
      <c r="C1335" s="3" t="s">
        <v>34</v>
      </c>
      <c r="D1335" s="3" t="s">
        <v>1998</v>
      </c>
    </row>
    <row r="1336" customFormat="false" ht="15" hidden="false" customHeight="false" outlineLevel="0" collapsed="false">
      <c r="A1336" s="3" t="s">
        <v>1495</v>
      </c>
      <c r="B1336" s="3" t="s">
        <v>1663</v>
      </c>
      <c r="C1336" s="3" t="s">
        <v>34</v>
      </c>
      <c r="D1336" s="3" t="s">
        <v>1694</v>
      </c>
    </row>
    <row r="1337" customFormat="false" ht="15" hidden="false" customHeight="false" outlineLevel="0" collapsed="false">
      <c r="A1337" s="3" t="s">
        <v>1495</v>
      </c>
      <c r="B1337" s="3" t="s">
        <v>1494</v>
      </c>
      <c r="C1337" s="3" t="s">
        <v>34</v>
      </c>
      <c r="D1337" s="3" t="s">
        <v>1457</v>
      </c>
    </row>
    <row r="1338" customFormat="false" ht="15" hidden="false" customHeight="false" outlineLevel="0" collapsed="false">
      <c r="A1338" s="3" t="s">
        <v>1999</v>
      </c>
      <c r="B1338" s="3" t="s">
        <v>28</v>
      </c>
      <c r="C1338" s="3" t="s">
        <v>34</v>
      </c>
      <c r="D1338" s="3" t="s">
        <v>1677</v>
      </c>
    </row>
    <row r="1339" customFormat="false" ht="15" hidden="false" customHeight="false" outlineLevel="0" collapsed="false">
      <c r="A1339" s="3" t="s">
        <v>1999</v>
      </c>
      <c r="B1339" s="3" t="s">
        <v>183</v>
      </c>
      <c r="C1339" s="3" t="s">
        <v>34</v>
      </c>
      <c r="D1339" s="3" t="s">
        <v>2000</v>
      </c>
    </row>
    <row r="1340" customFormat="false" ht="15" hidden="false" customHeight="false" outlineLevel="0" collapsed="false">
      <c r="A1340" s="3" t="s">
        <v>1999</v>
      </c>
      <c r="B1340" s="3" t="s">
        <v>85</v>
      </c>
      <c r="C1340" s="3" t="s">
        <v>34</v>
      </c>
      <c r="D1340" s="3" t="s">
        <v>87</v>
      </c>
    </row>
    <row r="1341" customFormat="false" ht="15" hidden="false" customHeight="false" outlineLevel="0" collapsed="false">
      <c r="A1341" s="3" t="s">
        <v>1999</v>
      </c>
      <c r="B1341" s="3" t="s">
        <v>112</v>
      </c>
      <c r="C1341" s="3" t="s">
        <v>34</v>
      </c>
      <c r="D1341" s="3" t="s">
        <v>2001</v>
      </c>
    </row>
    <row r="1342" customFormat="false" ht="15" hidden="false" customHeight="false" outlineLevel="0" collapsed="false">
      <c r="A1342" s="3" t="s">
        <v>1999</v>
      </c>
      <c r="B1342" s="3" t="s">
        <v>28</v>
      </c>
      <c r="C1342" s="3" t="s">
        <v>34</v>
      </c>
      <c r="D1342" s="3" t="s">
        <v>1678</v>
      </c>
    </row>
    <row r="1343" customFormat="false" ht="15" hidden="false" customHeight="false" outlineLevel="0" collapsed="false">
      <c r="A1343" s="3" t="s">
        <v>1999</v>
      </c>
      <c r="B1343" s="3" t="s">
        <v>40</v>
      </c>
      <c r="C1343" s="3" t="s">
        <v>34</v>
      </c>
      <c r="D1343" s="3" t="s">
        <v>1689</v>
      </c>
    </row>
    <row r="1344" customFormat="false" ht="15" hidden="false" customHeight="false" outlineLevel="0" collapsed="false">
      <c r="A1344" s="3" t="s">
        <v>1999</v>
      </c>
      <c r="B1344" s="3" t="s">
        <v>36</v>
      </c>
      <c r="C1344" s="3" t="s">
        <v>34</v>
      </c>
      <c r="D1344" s="3" t="s">
        <v>37</v>
      </c>
    </row>
    <row r="1345" customFormat="false" ht="15" hidden="false" customHeight="false" outlineLevel="0" collapsed="false">
      <c r="A1345" s="3" t="s">
        <v>1999</v>
      </c>
      <c r="B1345" s="3" t="s">
        <v>33</v>
      </c>
      <c r="C1345" s="3" t="s">
        <v>34</v>
      </c>
      <c r="D1345" s="3" t="s">
        <v>35</v>
      </c>
    </row>
    <row r="1346" customFormat="false" ht="15" hidden="false" customHeight="false" outlineLevel="0" collapsed="false">
      <c r="A1346" s="3" t="s">
        <v>1999</v>
      </c>
      <c r="B1346" s="3" t="s">
        <v>38</v>
      </c>
      <c r="C1346" s="3" t="s">
        <v>34</v>
      </c>
      <c r="D1346" s="3" t="s">
        <v>39</v>
      </c>
    </row>
    <row r="1347" customFormat="false" ht="15" hidden="false" customHeight="false" outlineLevel="0" collapsed="false">
      <c r="A1347" s="3" t="s">
        <v>1428</v>
      </c>
      <c r="B1347" s="3" t="s">
        <v>28</v>
      </c>
      <c r="C1347" s="3" t="s">
        <v>34</v>
      </c>
      <c r="D1347" s="3" t="s">
        <v>1994</v>
      </c>
    </row>
    <row r="1348" customFormat="false" ht="15" hidden="false" customHeight="false" outlineLevel="0" collapsed="false">
      <c r="A1348" s="3" t="s">
        <v>1428</v>
      </c>
      <c r="B1348" s="3" t="s">
        <v>85</v>
      </c>
      <c r="C1348" s="3" t="s">
        <v>86</v>
      </c>
      <c r="D1348" s="3" t="s">
        <v>2002</v>
      </c>
    </row>
    <row r="1349" customFormat="false" ht="15" hidden="false" customHeight="false" outlineLevel="0" collapsed="false">
      <c r="A1349" s="3" t="s">
        <v>1428</v>
      </c>
      <c r="B1349" s="3" t="s">
        <v>112</v>
      </c>
      <c r="C1349" s="3" t="s">
        <v>113</v>
      </c>
      <c r="D1349" s="3" t="s">
        <v>1923</v>
      </c>
    </row>
    <row r="1350" customFormat="false" ht="15" hidden="false" customHeight="false" outlineLevel="0" collapsed="false">
      <c r="A1350" s="3" t="s">
        <v>1428</v>
      </c>
      <c r="B1350" s="3" t="s">
        <v>240</v>
      </c>
      <c r="C1350" s="3" t="s">
        <v>241</v>
      </c>
      <c r="D1350" s="3" t="s">
        <v>2003</v>
      </c>
    </row>
    <row r="1351" customFormat="false" ht="15" hidden="false" customHeight="false" outlineLevel="0" collapsed="false">
      <c r="A1351" s="3" t="s">
        <v>1428</v>
      </c>
      <c r="B1351" s="3" t="s">
        <v>234</v>
      </c>
      <c r="C1351" s="3" t="s">
        <v>235</v>
      </c>
      <c r="D1351" s="3" t="s">
        <v>2004</v>
      </c>
    </row>
    <row r="1352" customFormat="false" ht="15" hidden="false" customHeight="false" outlineLevel="0" collapsed="false">
      <c r="A1352" s="3" t="s">
        <v>1428</v>
      </c>
      <c r="B1352" s="3" t="s">
        <v>237</v>
      </c>
      <c r="C1352" s="3" t="s">
        <v>238</v>
      </c>
      <c r="D1352" s="3" t="s">
        <v>2005</v>
      </c>
    </row>
    <row r="1353" customFormat="false" ht="15" hidden="false" customHeight="false" outlineLevel="0" collapsed="false">
      <c r="A1353" s="3" t="s">
        <v>1428</v>
      </c>
      <c r="B1353" s="3" t="s">
        <v>1425</v>
      </c>
      <c r="C1353" s="3" t="s">
        <v>1426</v>
      </c>
      <c r="D1353" s="3" t="s">
        <v>1427</v>
      </c>
    </row>
    <row r="1354" customFormat="false" ht="15" hidden="false" customHeight="false" outlineLevel="0" collapsed="false">
      <c r="A1354" s="3" t="s">
        <v>1428</v>
      </c>
      <c r="B1354" s="3" t="s">
        <v>36</v>
      </c>
      <c r="C1354" s="3" t="s">
        <v>34</v>
      </c>
      <c r="D1354" s="3" t="s">
        <v>2006</v>
      </c>
    </row>
    <row r="1355" customFormat="false" ht="15" hidden="false" customHeight="false" outlineLevel="0" collapsed="false">
      <c r="A1355" s="3" t="s">
        <v>1428</v>
      </c>
      <c r="B1355" s="3" t="s">
        <v>33</v>
      </c>
      <c r="C1355" s="3" t="s">
        <v>34</v>
      </c>
      <c r="D1355" s="3" t="s">
        <v>2006</v>
      </c>
    </row>
    <row r="1356" customFormat="false" ht="15" hidden="false" customHeight="false" outlineLevel="0" collapsed="false">
      <c r="A1356" s="3" t="s">
        <v>1428</v>
      </c>
      <c r="B1356" s="3" t="s">
        <v>38</v>
      </c>
      <c r="C1356" s="3" t="s">
        <v>34</v>
      </c>
      <c r="D1356" s="3" t="s">
        <v>2006</v>
      </c>
    </row>
    <row r="1357" customFormat="false" ht="15" hidden="false" customHeight="false" outlineLevel="0" collapsed="false">
      <c r="A1357" s="3" t="s">
        <v>1428</v>
      </c>
      <c r="B1357" s="3" t="s">
        <v>45</v>
      </c>
      <c r="C1357" s="3" t="s">
        <v>34</v>
      </c>
      <c r="D1357" s="3" t="s">
        <v>2007</v>
      </c>
    </row>
    <row r="1358" customFormat="false" ht="15" hidden="false" customHeight="false" outlineLevel="0" collapsed="false">
      <c r="A1358" s="3" t="s">
        <v>1460</v>
      </c>
      <c r="B1358" s="3" t="s">
        <v>28</v>
      </c>
      <c r="C1358" s="3" t="s">
        <v>34</v>
      </c>
      <c r="D1358" s="3" t="s">
        <v>1698</v>
      </c>
    </row>
    <row r="1359" customFormat="false" ht="15" hidden="false" customHeight="false" outlineLevel="0" collapsed="false">
      <c r="A1359" s="3" t="s">
        <v>1460</v>
      </c>
      <c r="B1359" s="3" t="s">
        <v>1660</v>
      </c>
      <c r="C1359" s="3" t="s">
        <v>34</v>
      </c>
      <c r="D1359" s="3" t="s">
        <v>1451</v>
      </c>
    </row>
    <row r="1360" customFormat="false" ht="15" hidden="false" customHeight="false" outlineLevel="0" collapsed="false">
      <c r="A1360" s="3" t="s">
        <v>1460</v>
      </c>
      <c r="B1360" s="3" t="s">
        <v>174</v>
      </c>
      <c r="C1360" s="3" t="s">
        <v>34</v>
      </c>
      <c r="D1360" s="3" t="s">
        <v>1069</v>
      </c>
    </row>
    <row r="1361" customFormat="false" ht="15" hidden="false" customHeight="false" outlineLevel="0" collapsed="false">
      <c r="A1361" s="3" t="s">
        <v>1460</v>
      </c>
      <c r="B1361" s="3" t="s">
        <v>68</v>
      </c>
      <c r="C1361" s="3" t="s">
        <v>34</v>
      </c>
      <c r="D1361" s="3" t="s">
        <v>2008</v>
      </c>
    </row>
    <row r="1362" customFormat="false" ht="15" hidden="false" customHeight="false" outlineLevel="0" collapsed="false">
      <c r="A1362" s="3" t="s">
        <v>1460</v>
      </c>
      <c r="B1362" s="3" t="s">
        <v>365</v>
      </c>
      <c r="C1362" s="3" t="s">
        <v>34</v>
      </c>
      <c r="D1362" s="3" t="s">
        <v>2009</v>
      </c>
    </row>
    <row r="1363" customFormat="false" ht="15" hidden="false" customHeight="false" outlineLevel="0" collapsed="false">
      <c r="A1363" s="3" t="s">
        <v>1460</v>
      </c>
      <c r="B1363" s="3" t="s">
        <v>55</v>
      </c>
      <c r="C1363" s="3" t="s">
        <v>34</v>
      </c>
      <c r="D1363" s="3" t="s">
        <v>2010</v>
      </c>
    </row>
    <row r="1364" customFormat="false" ht="15" hidden="false" customHeight="false" outlineLevel="0" collapsed="false">
      <c r="A1364" s="3" t="s">
        <v>1460</v>
      </c>
      <c r="B1364" s="3" t="s">
        <v>59</v>
      </c>
      <c r="C1364" s="3" t="s">
        <v>34</v>
      </c>
      <c r="D1364" s="3" t="s">
        <v>2011</v>
      </c>
    </row>
    <row r="1365" customFormat="false" ht="15" hidden="false" customHeight="false" outlineLevel="0" collapsed="false">
      <c r="A1365" s="3" t="s">
        <v>1460</v>
      </c>
      <c r="B1365" s="3" t="s">
        <v>62</v>
      </c>
      <c r="C1365" s="3" t="s">
        <v>34</v>
      </c>
      <c r="D1365" s="3" t="s">
        <v>2012</v>
      </c>
    </row>
    <row r="1366" customFormat="false" ht="15" hidden="false" customHeight="false" outlineLevel="0" collapsed="false">
      <c r="A1366" s="3" t="s">
        <v>1460</v>
      </c>
      <c r="B1366" s="3" t="s">
        <v>339</v>
      </c>
      <c r="C1366" s="3" t="s">
        <v>34</v>
      </c>
      <c r="D1366" s="3" t="s">
        <v>2013</v>
      </c>
    </row>
    <row r="1367" customFormat="false" ht="15" hidden="false" customHeight="false" outlineLevel="0" collapsed="false">
      <c r="A1367" s="3" t="s">
        <v>1460</v>
      </c>
      <c r="B1367" s="3" t="s">
        <v>193</v>
      </c>
      <c r="C1367" s="3" t="s">
        <v>34</v>
      </c>
      <c r="D1367" s="3" t="s">
        <v>2014</v>
      </c>
    </row>
    <row r="1368" customFormat="false" ht="15" hidden="false" customHeight="false" outlineLevel="0" collapsed="false">
      <c r="A1368" s="3" t="s">
        <v>1460</v>
      </c>
      <c r="B1368" s="3" t="s">
        <v>227</v>
      </c>
      <c r="C1368" s="3" t="s">
        <v>34</v>
      </c>
      <c r="D1368" s="3" t="s">
        <v>2015</v>
      </c>
    </row>
    <row r="1369" customFormat="false" ht="15" hidden="false" customHeight="false" outlineLevel="0" collapsed="false">
      <c r="A1369" s="3" t="s">
        <v>1460</v>
      </c>
      <c r="B1369" s="3" t="s">
        <v>344</v>
      </c>
      <c r="C1369" s="3" t="s">
        <v>34</v>
      </c>
      <c r="D1369" s="3" t="s">
        <v>2016</v>
      </c>
    </row>
    <row r="1370" customFormat="false" ht="15" hidden="false" customHeight="false" outlineLevel="0" collapsed="false">
      <c r="A1370" s="3" t="s">
        <v>1460</v>
      </c>
      <c r="B1370" s="3" t="s">
        <v>308</v>
      </c>
      <c r="C1370" s="3" t="s">
        <v>34</v>
      </c>
      <c r="D1370" s="3" t="s">
        <v>2017</v>
      </c>
    </row>
    <row r="1371" customFormat="false" ht="15" hidden="false" customHeight="false" outlineLevel="0" collapsed="false">
      <c r="A1371" s="3" t="s">
        <v>1460</v>
      </c>
      <c r="B1371" s="3" t="s">
        <v>51</v>
      </c>
      <c r="C1371" s="3" t="s">
        <v>34</v>
      </c>
      <c r="D1371" s="3" t="s">
        <v>52</v>
      </c>
    </row>
    <row r="1372" customFormat="false" ht="15" hidden="false" customHeight="false" outlineLevel="0" collapsed="false">
      <c r="A1372" s="3" t="s">
        <v>1460</v>
      </c>
      <c r="B1372" s="3" t="s">
        <v>36</v>
      </c>
      <c r="C1372" s="3" t="s">
        <v>34</v>
      </c>
      <c r="D1372" s="3" t="s">
        <v>37</v>
      </c>
    </row>
    <row r="1373" customFormat="false" ht="15" hidden="false" customHeight="false" outlineLevel="0" collapsed="false">
      <c r="A1373" s="3" t="s">
        <v>1460</v>
      </c>
      <c r="B1373" s="3" t="s">
        <v>33</v>
      </c>
      <c r="C1373" s="3" t="s">
        <v>34</v>
      </c>
      <c r="D1373" s="3" t="s">
        <v>35</v>
      </c>
    </row>
    <row r="1374" customFormat="false" ht="15" hidden="false" customHeight="false" outlineLevel="0" collapsed="false">
      <c r="A1374" s="3" t="s">
        <v>1460</v>
      </c>
      <c r="B1374" s="3" t="s">
        <v>38</v>
      </c>
      <c r="C1374" s="3" t="s">
        <v>34</v>
      </c>
      <c r="D1374" s="3" t="s">
        <v>39</v>
      </c>
    </row>
    <row r="1375" customFormat="false" ht="15" hidden="false" customHeight="false" outlineLevel="0" collapsed="false">
      <c r="A1375" s="3" t="s">
        <v>1460</v>
      </c>
      <c r="B1375" s="3" t="s">
        <v>45</v>
      </c>
      <c r="C1375" s="3" t="s">
        <v>34</v>
      </c>
      <c r="D1375" s="3" t="s">
        <v>41</v>
      </c>
    </row>
    <row r="1376" customFormat="false" ht="15" hidden="false" customHeight="false" outlineLevel="0" collapsed="false">
      <c r="A1376" s="3" t="s">
        <v>1460</v>
      </c>
      <c r="B1376" s="3" t="s">
        <v>1663</v>
      </c>
      <c r="C1376" s="3" t="s">
        <v>34</v>
      </c>
      <c r="D1376" s="3" t="s">
        <v>1694</v>
      </c>
    </row>
    <row r="1377" customFormat="false" ht="15" hidden="false" customHeight="false" outlineLevel="0" collapsed="false">
      <c r="A1377" s="3" t="s">
        <v>1460</v>
      </c>
      <c r="B1377" s="3" t="s">
        <v>1665</v>
      </c>
      <c r="C1377" s="3" t="s">
        <v>34</v>
      </c>
      <c r="D1377" s="3" t="s">
        <v>2018</v>
      </c>
    </row>
    <row r="1378" customFormat="false" ht="15" hidden="false" customHeight="false" outlineLevel="0" collapsed="false">
      <c r="A1378" s="3" t="s">
        <v>1460</v>
      </c>
      <c r="B1378" s="3" t="s">
        <v>1458</v>
      </c>
      <c r="C1378" s="3" t="s">
        <v>34</v>
      </c>
      <c r="D1378" s="3" t="s">
        <v>1459</v>
      </c>
    </row>
    <row r="1379" customFormat="false" ht="15" hidden="false" customHeight="false" outlineLevel="0" collapsed="false">
      <c r="A1379" s="3" t="s">
        <v>1433</v>
      </c>
      <c r="B1379" s="3" t="s">
        <v>28</v>
      </c>
      <c r="C1379" s="3" t="s">
        <v>34</v>
      </c>
      <c r="D1379" s="3" t="s">
        <v>1677</v>
      </c>
    </row>
    <row r="1380" customFormat="false" ht="15" hidden="false" customHeight="false" outlineLevel="0" collapsed="false">
      <c r="A1380" s="3" t="s">
        <v>1433</v>
      </c>
      <c r="B1380" s="3" t="s">
        <v>1660</v>
      </c>
      <c r="C1380" s="3" t="s">
        <v>34</v>
      </c>
      <c r="D1380" s="3" t="s">
        <v>1451</v>
      </c>
    </row>
    <row r="1381" customFormat="false" ht="15" hidden="false" customHeight="false" outlineLevel="0" collapsed="false">
      <c r="A1381" s="3" t="s">
        <v>1433</v>
      </c>
      <c r="B1381" s="3" t="s">
        <v>85</v>
      </c>
      <c r="C1381" s="3" t="s">
        <v>86</v>
      </c>
      <c r="D1381" s="3" t="s">
        <v>1887</v>
      </c>
    </row>
    <row r="1382" customFormat="false" ht="15" hidden="false" customHeight="false" outlineLevel="0" collapsed="false">
      <c r="A1382" s="3" t="s">
        <v>1433</v>
      </c>
      <c r="B1382" s="3" t="s">
        <v>112</v>
      </c>
      <c r="C1382" s="3" t="s">
        <v>113</v>
      </c>
      <c r="D1382" s="3" t="s">
        <v>423</v>
      </c>
    </row>
    <row r="1383" customFormat="false" ht="15" hidden="false" customHeight="false" outlineLevel="0" collapsed="false">
      <c r="A1383" s="3" t="s">
        <v>1433</v>
      </c>
      <c r="B1383" s="3" t="s">
        <v>240</v>
      </c>
      <c r="C1383" s="3" t="s">
        <v>241</v>
      </c>
      <c r="D1383" s="3" t="s">
        <v>2019</v>
      </c>
    </row>
    <row r="1384" customFormat="false" ht="15" hidden="false" customHeight="false" outlineLevel="0" collapsed="false">
      <c r="A1384" s="3" t="s">
        <v>1433</v>
      </c>
      <c r="B1384" s="3" t="s">
        <v>234</v>
      </c>
      <c r="C1384" s="3" t="s">
        <v>235</v>
      </c>
      <c r="D1384" s="3" t="s">
        <v>2020</v>
      </c>
    </row>
    <row r="1385" customFormat="false" ht="15" hidden="false" customHeight="false" outlineLevel="0" collapsed="false">
      <c r="A1385" s="3" t="s">
        <v>1433</v>
      </c>
      <c r="B1385" s="3" t="s">
        <v>237</v>
      </c>
      <c r="C1385" s="3" t="s">
        <v>238</v>
      </c>
      <c r="D1385" s="3" t="s">
        <v>2021</v>
      </c>
    </row>
    <row r="1386" customFormat="false" ht="15" hidden="false" customHeight="false" outlineLevel="0" collapsed="false">
      <c r="A1386" s="3" t="s">
        <v>1433</v>
      </c>
      <c r="B1386" s="3" t="s">
        <v>1431</v>
      </c>
      <c r="C1386" s="3" t="s">
        <v>1426</v>
      </c>
      <c r="D1386" s="3" t="s">
        <v>1432</v>
      </c>
    </row>
    <row r="1387" customFormat="false" ht="15" hidden="false" customHeight="false" outlineLevel="0" collapsed="false">
      <c r="A1387" s="3" t="s">
        <v>1433</v>
      </c>
      <c r="B1387" s="3" t="s">
        <v>36</v>
      </c>
      <c r="C1387" s="3" t="s">
        <v>34</v>
      </c>
      <c r="D1387" s="3" t="s">
        <v>1685</v>
      </c>
    </row>
    <row r="1388" customFormat="false" ht="15" hidden="false" customHeight="false" outlineLevel="0" collapsed="false">
      <c r="A1388" s="3" t="s">
        <v>1433</v>
      </c>
      <c r="B1388" s="3" t="s">
        <v>33</v>
      </c>
      <c r="C1388" s="3" t="s">
        <v>34</v>
      </c>
      <c r="D1388" s="3" t="s">
        <v>1686</v>
      </c>
    </row>
    <row r="1389" customFormat="false" ht="15" hidden="false" customHeight="false" outlineLevel="0" collapsed="false">
      <c r="A1389" s="3" t="s">
        <v>1433</v>
      </c>
      <c r="B1389" s="3" t="s">
        <v>38</v>
      </c>
      <c r="C1389" s="3" t="s">
        <v>34</v>
      </c>
      <c r="D1389" s="3" t="s">
        <v>1687</v>
      </c>
    </row>
    <row r="1390" customFormat="false" ht="15" hidden="false" customHeight="false" outlineLevel="0" collapsed="false">
      <c r="A1390" s="3" t="s">
        <v>1433</v>
      </c>
      <c r="B1390" s="3" t="s">
        <v>40</v>
      </c>
      <c r="C1390" s="3" t="s">
        <v>34</v>
      </c>
      <c r="D1390" s="3" t="s">
        <v>2022</v>
      </c>
    </row>
    <row r="1391" customFormat="false" ht="15" hidden="false" customHeight="false" outlineLevel="0" collapsed="false">
      <c r="A1391" s="3" t="s">
        <v>1433</v>
      </c>
      <c r="B1391" s="3" t="s">
        <v>183</v>
      </c>
      <c r="C1391" s="3" t="s">
        <v>34</v>
      </c>
      <c r="D1391" s="3" t="s">
        <v>2023</v>
      </c>
    </row>
    <row r="1392" customFormat="false" ht="15" hidden="false" customHeight="false" outlineLevel="0" collapsed="false">
      <c r="A1392" s="3" t="s">
        <v>1433</v>
      </c>
      <c r="B1392" s="3" t="s">
        <v>1667</v>
      </c>
      <c r="C1392" s="3" t="s">
        <v>34</v>
      </c>
      <c r="D1392" s="3" t="s">
        <v>1454</v>
      </c>
    </row>
    <row r="1393" customFormat="false" ht="15" hidden="false" customHeight="false" outlineLevel="0" collapsed="false">
      <c r="A1393" s="3" t="s">
        <v>1433</v>
      </c>
      <c r="B1393" s="3" t="s">
        <v>1665</v>
      </c>
      <c r="C1393" s="3" t="s">
        <v>34</v>
      </c>
      <c r="D1393" s="3" t="s">
        <v>2024</v>
      </c>
    </row>
    <row r="1394" customFormat="false" ht="15" hidden="false" customHeight="false" outlineLevel="0" collapsed="false">
      <c r="A1394" s="3" t="s">
        <v>431</v>
      </c>
      <c r="B1394" s="3" t="s">
        <v>28</v>
      </c>
      <c r="C1394" s="3" t="s">
        <v>34</v>
      </c>
      <c r="D1394" s="3" t="s">
        <v>1677</v>
      </c>
    </row>
    <row r="1395" customFormat="false" ht="15" hidden="false" customHeight="false" outlineLevel="0" collapsed="false">
      <c r="A1395" s="3" t="s">
        <v>431</v>
      </c>
      <c r="B1395" s="3" t="s">
        <v>430</v>
      </c>
      <c r="C1395" s="3" t="s">
        <v>34</v>
      </c>
      <c r="D1395" s="3" t="s">
        <v>428</v>
      </c>
    </row>
    <row r="1396" customFormat="false" ht="15" hidden="false" customHeight="false" outlineLevel="0" collapsed="false">
      <c r="A1396" s="3" t="s">
        <v>431</v>
      </c>
      <c r="B1396" s="3" t="s">
        <v>1660</v>
      </c>
      <c r="C1396" s="3" t="s">
        <v>34</v>
      </c>
      <c r="D1396" s="3" t="s">
        <v>1451</v>
      </c>
    </row>
    <row r="1397" customFormat="false" ht="15" hidden="false" customHeight="false" outlineLevel="0" collapsed="false">
      <c r="A1397" s="3" t="s">
        <v>431</v>
      </c>
      <c r="B1397" s="3" t="s">
        <v>42</v>
      </c>
      <c r="C1397" s="3" t="s">
        <v>34</v>
      </c>
      <c r="D1397" s="3" t="s">
        <v>2025</v>
      </c>
    </row>
    <row r="1398" customFormat="false" ht="15" hidden="false" customHeight="false" outlineLevel="0" collapsed="false">
      <c r="A1398" s="3" t="s">
        <v>431</v>
      </c>
      <c r="B1398" s="3" t="s">
        <v>1649</v>
      </c>
      <c r="C1398" s="3" t="s">
        <v>34</v>
      </c>
      <c r="D1398" s="3" t="s">
        <v>1651</v>
      </c>
    </row>
    <row r="1399" customFormat="false" ht="15" hidden="false" customHeight="false" outlineLevel="0" collapsed="false">
      <c r="A1399" s="3" t="s">
        <v>431</v>
      </c>
      <c r="B1399" s="3" t="s">
        <v>40</v>
      </c>
      <c r="C1399" s="3" t="s">
        <v>34</v>
      </c>
      <c r="D1399" s="3" t="s">
        <v>1682</v>
      </c>
    </row>
    <row r="1400" customFormat="false" ht="15" hidden="false" customHeight="false" outlineLevel="0" collapsed="false">
      <c r="A1400" s="3" t="s">
        <v>431</v>
      </c>
      <c r="B1400" s="3" t="s">
        <v>36</v>
      </c>
      <c r="C1400" s="3" t="s">
        <v>34</v>
      </c>
      <c r="D1400" s="3" t="s">
        <v>37</v>
      </c>
    </row>
    <row r="1401" customFormat="false" ht="15" hidden="false" customHeight="false" outlineLevel="0" collapsed="false">
      <c r="A1401" s="3" t="s">
        <v>431</v>
      </c>
      <c r="B1401" s="3" t="s">
        <v>33</v>
      </c>
      <c r="C1401" s="3" t="s">
        <v>34</v>
      </c>
      <c r="D1401" s="3" t="s">
        <v>35</v>
      </c>
    </row>
    <row r="1402" customFormat="false" ht="15" hidden="false" customHeight="false" outlineLevel="0" collapsed="false">
      <c r="A1402" s="3" t="s">
        <v>431</v>
      </c>
      <c r="B1402" s="3" t="s">
        <v>38</v>
      </c>
      <c r="C1402" s="3" t="s">
        <v>34</v>
      </c>
      <c r="D1402" s="3" t="s">
        <v>39</v>
      </c>
    </row>
    <row r="1403" customFormat="false" ht="15" hidden="false" customHeight="false" outlineLevel="0" collapsed="false">
      <c r="A1403" s="3" t="s">
        <v>431</v>
      </c>
      <c r="B1403" s="3" t="s">
        <v>1663</v>
      </c>
      <c r="C1403" s="3" t="s">
        <v>34</v>
      </c>
      <c r="D1403" s="3" t="s">
        <v>1683</v>
      </c>
    </row>
    <row r="1404" customFormat="false" ht="15" hidden="false" customHeight="false" outlineLevel="0" collapsed="false">
      <c r="A1404" s="3" t="s">
        <v>431</v>
      </c>
      <c r="B1404" s="3" t="s">
        <v>1665</v>
      </c>
      <c r="C1404" s="3" t="s">
        <v>34</v>
      </c>
      <c r="D1404" s="3" t="s">
        <v>1666</v>
      </c>
    </row>
    <row r="1405" customFormat="false" ht="15" hidden="false" customHeight="false" outlineLevel="0" collapsed="false">
      <c r="A1405" s="3" t="s">
        <v>431</v>
      </c>
      <c r="B1405" s="3" t="s">
        <v>1618</v>
      </c>
      <c r="C1405" s="3" t="s">
        <v>34</v>
      </c>
      <c r="D1405" s="3" t="s">
        <v>1619</v>
      </c>
    </row>
    <row r="1406" customFormat="false" ht="15" hidden="false" customHeight="false" outlineLevel="0" collapsed="false">
      <c r="A1406" s="3" t="s">
        <v>434</v>
      </c>
      <c r="B1406" s="3" t="s">
        <v>28</v>
      </c>
      <c r="C1406" s="3" t="s">
        <v>34</v>
      </c>
      <c r="D1406" s="3" t="s">
        <v>1801</v>
      </c>
    </row>
    <row r="1407" customFormat="false" ht="15" hidden="false" customHeight="false" outlineLevel="0" collapsed="false">
      <c r="A1407" s="3" t="s">
        <v>434</v>
      </c>
      <c r="B1407" s="3" t="s">
        <v>432</v>
      </c>
      <c r="C1407" s="3" t="s">
        <v>34</v>
      </c>
      <c r="D1407" s="3" t="s">
        <v>433</v>
      </c>
    </row>
    <row r="1408" customFormat="false" ht="15" hidden="false" customHeight="false" outlineLevel="0" collapsed="false">
      <c r="A1408" s="3" t="s">
        <v>434</v>
      </c>
      <c r="B1408" s="3" t="s">
        <v>1644</v>
      </c>
      <c r="C1408" s="3" t="s">
        <v>34</v>
      </c>
      <c r="D1408" s="3" t="s">
        <v>1646</v>
      </c>
    </row>
    <row r="1409" customFormat="false" ht="15" hidden="false" customHeight="false" outlineLevel="0" collapsed="false">
      <c r="A1409" s="3" t="s">
        <v>434</v>
      </c>
      <c r="B1409" s="3" t="s">
        <v>1649</v>
      </c>
      <c r="C1409" s="3" t="s">
        <v>34</v>
      </c>
      <c r="D1409" s="3" t="s">
        <v>1653</v>
      </c>
    </row>
    <row r="1410" customFormat="false" ht="15" hidden="false" customHeight="false" outlineLevel="0" collapsed="false">
      <c r="A1410" s="3" t="s">
        <v>434</v>
      </c>
      <c r="B1410" s="3" t="s">
        <v>42</v>
      </c>
      <c r="C1410" s="3" t="s">
        <v>34</v>
      </c>
      <c r="D1410" s="3" t="s">
        <v>2026</v>
      </c>
    </row>
    <row r="1411" customFormat="false" ht="15" hidden="false" customHeight="false" outlineLevel="0" collapsed="false">
      <c r="A1411" s="3" t="s">
        <v>434</v>
      </c>
      <c r="B1411" s="3" t="s">
        <v>40</v>
      </c>
      <c r="C1411" s="3" t="s">
        <v>34</v>
      </c>
      <c r="D1411" s="3" t="s">
        <v>1738</v>
      </c>
    </row>
    <row r="1412" customFormat="false" ht="15" hidden="false" customHeight="false" outlineLevel="0" collapsed="false">
      <c r="A1412" s="3" t="s">
        <v>434</v>
      </c>
      <c r="B1412" s="3" t="s">
        <v>36</v>
      </c>
      <c r="C1412" s="3" t="s">
        <v>34</v>
      </c>
      <c r="D1412" s="3" t="s">
        <v>37</v>
      </c>
    </row>
    <row r="1413" customFormat="false" ht="15" hidden="false" customHeight="false" outlineLevel="0" collapsed="false">
      <c r="A1413" s="3" t="s">
        <v>434</v>
      </c>
      <c r="B1413" s="3" t="s">
        <v>33</v>
      </c>
      <c r="C1413" s="3" t="s">
        <v>34</v>
      </c>
      <c r="D1413" s="3" t="s">
        <v>35</v>
      </c>
    </row>
    <row r="1414" customFormat="false" ht="15" hidden="false" customHeight="false" outlineLevel="0" collapsed="false">
      <c r="A1414" s="3" t="s">
        <v>434</v>
      </c>
      <c r="B1414" s="3" t="s">
        <v>38</v>
      </c>
      <c r="C1414" s="3" t="s">
        <v>34</v>
      </c>
      <c r="D1414" s="3" t="s">
        <v>39</v>
      </c>
    </row>
    <row r="1415" customFormat="false" ht="15" hidden="false" customHeight="false" outlineLevel="0" collapsed="false">
      <c r="A1415" s="3" t="s">
        <v>436</v>
      </c>
      <c r="B1415" s="3" t="s">
        <v>28</v>
      </c>
      <c r="C1415" s="3" t="s">
        <v>34</v>
      </c>
      <c r="D1415" s="3" t="s">
        <v>2027</v>
      </c>
    </row>
    <row r="1416" customFormat="false" ht="15" hidden="false" customHeight="false" outlineLevel="0" collapsed="false">
      <c r="A1416" s="3" t="s">
        <v>436</v>
      </c>
      <c r="B1416" s="3" t="s">
        <v>435</v>
      </c>
      <c r="C1416" s="3" t="s">
        <v>34</v>
      </c>
      <c r="D1416" s="3" t="s">
        <v>387</v>
      </c>
    </row>
    <row r="1417" customFormat="false" ht="15" hidden="false" customHeight="false" outlineLevel="0" collapsed="false">
      <c r="A1417" s="3" t="s">
        <v>436</v>
      </c>
      <c r="B1417" s="3" t="s">
        <v>1660</v>
      </c>
      <c r="C1417" s="3" t="s">
        <v>34</v>
      </c>
      <c r="D1417" s="3" t="s">
        <v>1451</v>
      </c>
    </row>
    <row r="1418" customFormat="false" ht="15" hidden="false" customHeight="false" outlineLevel="0" collapsed="false">
      <c r="A1418" s="3" t="s">
        <v>436</v>
      </c>
      <c r="B1418" s="3" t="s">
        <v>42</v>
      </c>
      <c r="C1418" s="3" t="s">
        <v>34</v>
      </c>
      <c r="D1418" s="3" t="s">
        <v>2028</v>
      </c>
    </row>
    <row r="1419" customFormat="false" ht="15" hidden="false" customHeight="false" outlineLevel="0" collapsed="false">
      <c r="A1419" s="3" t="s">
        <v>436</v>
      </c>
      <c r="B1419" s="3" t="s">
        <v>1644</v>
      </c>
      <c r="C1419" s="3" t="s">
        <v>34</v>
      </c>
      <c r="D1419" s="3" t="s">
        <v>2029</v>
      </c>
    </row>
    <row r="1420" customFormat="false" ht="15" hidden="false" customHeight="false" outlineLevel="0" collapsed="false">
      <c r="A1420" s="3" t="s">
        <v>436</v>
      </c>
      <c r="B1420" s="3" t="s">
        <v>1649</v>
      </c>
      <c r="C1420" s="3" t="s">
        <v>34</v>
      </c>
      <c r="D1420" s="3" t="s">
        <v>2030</v>
      </c>
    </row>
    <row r="1421" customFormat="false" ht="15" hidden="false" customHeight="false" outlineLevel="0" collapsed="false">
      <c r="A1421" s="3" t="s">
        <v>436</v>
      </c>
      <c r="B1421" s="3" t="s">
        <v>40</v>
      </c>
      <c r="C1421" s="3" t="s">
        <v>34</v>
      </c>
      <c r="D1421" s="3" t="s">
        <v>1728</v>
      </c>
    </row>
    <row r="1422" customFormat="false" ht="15" hidden="false" customHeight="false" outlineLevel="0" collapsed="false">
      <c r="A1422" s="3" t="s">
        <v>436</v>
      </c>
      <c r="B1422" s="3" t="s">
        <v>36</v>
      </c>
      <c r="C1422" s="3" t="s">
        <v>34</v>
      </c>
      <c r="D1422" s="3" t="s">
        <v>1674</v>
      </c>
    </row>
    <row r="1423" customFormat="false" ht="15" hidden="false" customHeight="false" outlineLevel="0" collapsed="false">
      <c r="A1423" s="3" t="s">
        <v>436</v>
      </c>
      <c r="B1423" s="3" t="s">
        <v>33</v>
      </c>
      <c r="C1423" s="3" t="s">
        <v>34</v>
      </c>
      <c r="D1423" s="3" t="s">
        <v>1675</v>
      </c>
    </row>
    <row r="1424" customFormat="false" ht="15" hidden="false" customHeight="false" outlineLevel="0" collapsed="false">
      <c r="A1424" s="3" t="s">
        <v>436</v>
      </c>
      <c r="B1424" s="3" t="s">
        <v>38</v>
      </c>
      <c r="C1424" s="3" t="s">
        <v>34</v>
      </c>
      <c r="D1424" s="3" t="s">
        <v>1676</v>
      </c>
    </row>
    <row r="1425" customFormat="false" ht="15" hidden="false" customHeight="false" outlineLevel="0" collapsed="false">
      <c r="A1425" s="3" t="s">
        <v>436</v>
      </c>
      <c r="B1425" s="3" t="s">
        <v>1665</v>
      </c>
      <c r="C1425" s="3" t="s">
        <v>34</v>
      </c>
      <c r="D1425" s="3" t="s">
        <v>1666</v>
      </c>
    </row>
    <row r="1426" customFormat="false" ht="15" hidden="false" customHeight="false" outlineLevel="0" collapsed="false">
      <c r="A1426" s="3" t="s">
        <v>436</v>
      </c>
      <c r="B1426" s="3" t="s">
        <v>1663</v>
      </c>
      <c r="C1426" s="3" t="s">
        <v>34</v>
      </c>
      <c r="D1426" s="3" t="s">
        <v>1683</v>
      </c>
    </row>
    <row r="1427" customFormat="false" ht="15" hidden="false" customHeight="false" outlineLevel="0" collapsed="false">
      <c r="A1427" s="3" t="s">
        <v>436</v>
      </c>
      <c r="B1427" s="3" t="s">
        <v>1667</v>
      </c>
      <c r="C1427" s="3" t="s">
        <v>34</v>
      </c>
      <c r="D1427" s="3" t="s">
        <v>1454</v>
      </c>
    </row>
    <row r="1428" customFormat="false" ht="15" hidden="false" customHeight="false" outlineLevel="0" collapsed="false">
      <c r="A1428" s="3" t="s">
        <v>439</v>
      </c>
      <c r="B1428" s="3" t="s">
        <v>28</v>
      </c>
      <c r="C1428" s="3" t="s">
        <v>34</v>
      </c>
      <c r="D1428" s="3" t="s">
        <v>1677</v>
      </c>
    </row>
    <row r="1429" customFormat="false" ht="15" hidden="false" customHeight="false" outlineLevel="0" collapsed="false">
      <c r="A1429" s="3" t="s">
        <v>439</v>
      </c>
      <c r="B1429" s="3" t="s">
        <v>437</v>
      </c>
      <c r="C1429" s="3" t="s">
        <v>34</v>
      </c>
      <c r="D1429" s="3" t="s">
        <v>438</v>
      </c>
    </row>
    <row r="1430" customFormat="false" ht="15" hidden="false" customHeight="false" outlineLevel="0" collapsed="false">
      <c r="A1430" s="3" t="s">
        <v>439</v>
      </c>
      <c r="B1430" s="3" t="s">
        <v>1660</v>
      </c>
      <c r="C1430" s="3" t="s">
        <v>34</v>
      </c>
      <c r="D1430" s="3" t="s">
        <v>1479</v>
      </c>
    </row>
    <row r="1431" customFormat="false" ht="15" hidden="false" customHeight="false" outlineLevel="0" collapsed="false">
      <c r="A1431" s="3" t="s">
        <v>439</v>
      </c>
      <c r="B1431" s="3" t="s">
        <v>1649</v>
      </c>
      <c r="C1431" s="3" t="s">
        <v>34</v>
      </c>
      <c r="D1431" s="3" t="s">
        <v>1651</v>
      </c>
    </row>
    <row r="1432" customFormat="false" ht="15" hidden="false" customHeight="false" outlineLevel="0" collapsed="false">
      <c r="A1432" s="3" t="s">
        <v>439</v>
      </c>
      <c r="B1432" s="3" t="s">
        <v>42</v>
      </c>
      <c r="C1432" s="3" t="s">
        <v>34</v>
      </c>
      <c r="D1432" s="3" t="s">
        <v>2031</v>
      </c>
    </row>
    <row r="1433" customFormat="false" ht="15" hidden="false" customHeight="false" outlineLevel="0" collapsed="false">
      <c r="A1433" s="3" t="s">
        <v>439</v>
      </c>
      <c r="B1433" s="3" t="s">
        <v>40</v>
      </c>
      <c r="C1433" s="3" t="s">
        <v>34</v>
      </c>
      <c r="D1433" s="3" t="s">
        <v>1682</v>
      </c>
    </row>
    <row r="1434" customFormat="false" ht="15" hidden="false" customHeight="false" outlineLevel="0" collapsed="false">
      <c r="A1434" s="3" t="s">
        <v>439</v>
      </c>
      <c r="B1434" s="3" t="s">
        <v>36</v>
      </c>
      <c r="C1434" s="3" t="s">
        <v>34</v>
      </c>
      <c r="D1434" s="3" t="s">
        <v>2032</v>
      </c>
    </row>
    <row r="1435" customFormat="false" ht="15" hidden="false" customHeight="false" outlineLevel="0" collapsed="false">
      <c r="A1435" s="3" t="s">
        <v>439</v>
      </c>
      <c r="B1435" s="3" t="s">
        <v>33</v>
      </c>
      <c r="C1435" s="3" t="s">
        <v>34</v>
      </c>
      <c r="D1435" s="3" t="s">
        <v>2033</v>
      </c>
    </row>
    <row r="1436" customFormat="false" ht="15" hidden="false" customHeight="false" outlineLevel="0" collapsed="false">
      <c r="A1436" s="3" t="s">
        <v>439</v>
      </c>
      <c r="B1436" s="3" t="s">
        <v>38</v>
      </c>
      <c r="C1436" s="3" t="s">
        <v>34</v>
      </c>
      <c r="D1436" s="3" t="s">
        <v>2034</v>
      </c>
    </row>
    <row r="1437" customFormat="false" ht="15" hidden="false" customHeight="false" outlineLevel="0" collapsed="false">
      <c r="A1437" s="3" t="s">
        <v>439</v>
      </c>
      <c r="B1437" s="3" t="s">
        <v>1663</v>
      </c>
      <c r="C1437" s="3" t="s">
        <v>34</v>
      </c>
      <c r="D1437" s="3" t="s">
        <v>1664</v>
      </c>
    </row>
    <row r="1438" customFormat="false" ht="15" hidden="false" customHeight="false" outlineLevel="0" collapsed="false">
      <c r="A1438" s="3" t="s">
        <v>439</v>
      </c>
      <c r="B1438" s="3" t="s">
        <v>1614</v>
      </c>
      <c r="C1438" s="3" t="s">
        <v>34</v>
      </c>
      <c r="D1438" s="3" t="s">
        <v>1454</v>
      </c>
    </row>
    <row r="1439" customFormat="false" ht="15" hidden="false" customHeight="false" outlineLevel="0" collapsed="false">
      <c r="A1439" s="3" t="s">
        <v>444</v>
      </c>
      <c r="B1439" s="3" t="s">
        <v>28</v>
      </c>
      <c r="C1439" s="3" t="s">
        <v>34</v>
      </c>
      <c r="D1439" s="3" t="s">
        <v>1684</v>
      </c>
    </row>
    <row r="1440" customFormat="false" ht="15" hidden="false" customHeight="false" outlineLevel="0" collapsed="false">
      <c r="A1440" s="3" t="s">
        <v>444</v>
      </c>
      <c r="B1440" s="3" t="s">
        <v>443</v>
      </c>
      <c r="C1440" s="3" t="s">
        <v>34</v>
      </c>
      <c r="D1440" s="3" t="s">
        <v>191</v>
      </c>
    </row>
    <row r="1441" customFormat="false" ht="15" hidden="false" customHeight="false" outlineLevel="0" collapsed="false">
      <c r="A1441" s="3" t="s">
        <v>444</v>
      </c>
      <c r="B1441" s="3" t="s">
        <v>1660</v>
      </c>
      <c r="C1441" s="3" t="s">
        <v>34</v>
      </c>
      <c r="D1441" s="3" t="s">
        <v>1451</v>
      </c>
    </row>
    <row r="1442" customFormat="false" ht="15" hidden="false" customHeight="false" outlineLevel="0" collapsed="false">
      <c r="A1442" s="3" t="s">
        <v>444</v>
      </c>
      <c r="B1442" s="3" t="s">
        <v>1644</v>
      </c>
      <c r="C1442" s="3" t="s">
        <v>34</v>
      </c>
      <c r="D1442" s="3" t="s">
        <v>2035</v>
      </c>
    </row>
    <row r="1443" customFormat="false" ht="15" hidden="false" customHeight="false" outlineLevel="0" collapsed="false">
      <c r="A1443" s="3" t="s">
        <v>444</v>
      </c>
      <c r="B1443" s="3" t="s">
        <v>1649</v>
      </c>
      <c r="C1443" s="3" t="s">
        <v>34</v>
      </c>
      <c r="D1443" s="3" t="s">
        <v>2036</v>
      </c>
    </row>
    <row r="1444" customFormat="false" ht="15" hidden="false" customHeight="false" outlineLevel="0" collapsed="false">
      <c r="A1444" s="3" t="s">
        <v>444</v>
      </c>
      <c r="B1444" s="3" t="s">
        <v>42</v>
      </c>
      <c r="C1444" s="3" t="s">
        <v>34</v>
      </c>
      <c r="D1444" s="3" t="s">
        <v>2037</v>
      </c>
    </row>
    <row r="1445" customFormat="false" ht="15" hidden="false" customHeight="false" outlineLevel="0" collapsed="false">
      <c r="A1445" s="3" t="s">
        <v>444</v>
      </c>
      <c r="B1445" s="3" t="s">
        <v>40</v>
      </c>
      <c r="C1445" s="3" t="s">
        <v>34</v>
      </c>
      <c r="D1445" s="3" t="s">
        <v>41</v>
      </c>
    </row>
    <row r="1446" customFormat="false" ht="15" hidden="false" customHeight="false" outlineLevel="0" collapsed="false">
      <c r="A1446" s="3" t="s">
        <v>444</v>
      </c>
      <c r="B1446" s="3" t="s">
        <v>36</v>
      </c>
      <c r="C1446" s="3" t="s">
        <v>34</v>
      </c>
      <c r="D1446" s="3" t="s">
        <v>2032</v>
      </c>
    </row>
    <row r="1447" customFormat="false" ht="15" hidden="false" customHeight="false" outlineLevel="0" collapsed="false">
      <c r="A1447" s="3" t="s">
        <v>444</v>
      </c>
      <c r="B1447" s="3" t="s">
        <v>33</v>
      </c>
      <c r="C1447" s="3" t="s">
        <v>34</v>
      </c>
      <c r="D1447" s="3" t="s">
        <v>2033</v>
      </c>
    </row>
    <row r="1448" customFormat="false" ht="15" hidden="false" customHeight="false" outlineLevel="0" collapsed="false">
      <c r="A1448" s="3" t="s">
        <v>444</v>
      </c>
      <c r="B1448" s="3" t="s">
        <v>38</v>
      </c>
      <c r="C1448" s="3" t="s">
        <v>34</v>
      </c>
      <c r="D1448" s="3" t="s">
        <v>2034</v>
      </c>
    </row>
    <row r="1449" customFormat="false" ht="15" hidden="false" customHeight="false" outlineLevel="0" collapsed="false">
      <c r="A1449" s="3" t="s">
        <v>444</v>
      </c>
      <c r="B1449" s="3" t="s">
        <v>1663</v>
      </c>
      <c r="C1449" s="3" t="s">
        <v>34</v>
      </c>
      <c r="D1449" s="3" t="s">
        <v>1683</v>
      </c>
    </row>
    <row r="1450" customFormat="false" ht="15" hidden="false" customHeight="false" outlineLevel="0" collapsed="false">
      <c r="A1450" s="3" t="s">
        <v>444</v>
      </c>
      <c r="B1450" s="3" t="s">
        <v>1665</v>
      </c>
      <c r="C1450" s="3" t="s">
        <v>34</v>
      </c>
      <c r="D1450" s="3" t="s">
        <v>1666</v>
      </c>
    </row>
    <row r="1451" customFormat="false" ht="15" hidden="false" customHeight="false" outlineLevel="0" collapsed="false">
      <c r="A1451" s="3" t="s">
        <v>444</v>
      </c>
      <c r="B1451" s="3" t="s">
        <v>1627</v>
      </c>
      <c r="C1451" s="3" t="s">
        <v>34</v>
      </c>
      <c r="D1451" s="3" t="s">
        <v>1454</v>
      </c>
    </row>
    <row r="1452" customFormat="false" ht="15" hidden="false" customHeight="false" outlineLevel="0" collapsed="false">
      <c r="A1452" s="3" t="s">
        <v>442</v>
      </c>
      <c r="B1452" s="3" t="s">
        <v>28</v>
      </c>
      <c r="C1452" s="3" t="s">
        <v>34</v>
      </c>
      <c r="D1452" s="3" t="s">
        <v>1684</v>
      </c>
    </row>
    <row r="1453" customFormat="false" ht="15" hidden="false" customHeight="false" outlineLevel="0" collapsed="false">
      <c r="A1453" s="3" t="s">
        <v>442</v>
      </c>
      <c r="B1453" s="3" t="s">
        <v>440</v>
      </c>
      <c r="C1453" s="3" t="s">
        <v>34</v>
      </c>
      <c r="D1453" s="3" t="s">
        <v>441</v>
      </c>
    </row>
    <row r="1454" customFormat="false" ht="15" hidden="false" customHeight="false" outlineLevel="0" collapsed="false">
      <c r="A1454" s="3" t="s">
        <v>442</v>
      </c>
      <c r="B1454" s="3" t="s">
        <v>42</v>
      </c>
      <c r="C1454" s="3" t="s">
        <v>34</v>
      </c>
      <c r="D1454" s="3" t="s">
        <v>2038</v>
      </c>
    </row>
    <row r="1455" customFormat="false" ht="15" hidden="false" customHeight="false" outlineLevel="0" collapsed="false">
      <c r="A1455" s="3" t="s">
        <v>442</v>
      </c>
      <c r="B1455" s="3" t="s">
        <v>1644</v>
      </c>
      <c r="C1455" s="3" t="s">
        <v>34</v>
      </c>
      <c r="D1455" s="3" t="s">
        <v>2039</v>
      </c>
    </row>
    <row r="1456" customFormat="false" ht="15" hidden="false" customHeight="false" outlineLevel="0" collapsed="false">
      <c r="A1456" s="3" t="s">
        <v>442</v>
      </c>
      <c r="B1456" s="3" t="s">
        <v>1649</v>
      </c>
      <c r="C1456" s="3" t="s">
        <v>34</v>
      </c>
      <c r="D1456" s="3" t="s">
        <v>2040</v>
      </c>
    </row>
    <row r="1457" customFormat="false" ht="15" hidden="false" customHeight="false" outlineLevel="0" collapsed="false">
      <c r="A1457" s="3" t="s">
        <v>442</v>
      </c>
      <c r="B1457" s="3" t="s">
        <v>36</v>
      </c>
      <c r="C1457" s="3" t="s">
        <v>34</v>
      </c>
      <c r="D1457" s="3" t="s">
        <v>37</v>
      </c>
    </row>
    <row r="1458" customFormat="false" ht="15" hidden="false" customHeight="false" outlineLevel="0" collapsed="false">
      <c r="A1458" s="3" t="s">
        <v>442</v>
      </c>
      <c r="B1458" s="3" t="s">
        <v>33</v>
      </c>
      <c r="C1458" s="3" t="s">
        <v>34</v>
      </c>
      <c r="D1458" s="3" t="s">
        <v>35</v>
      </c>
    </row>
    <row r="1459" customFormat="false" ht="15" hidden="false" customHeight="false" outlineLevel="0" collapsed="false">
      <c r="A1459" s="3" t="s">
        <v>442</v>
      </c>
      <c r="B1459" s="3" t="s">
        <v>38</v>
      </c>
      <c r="C1459" s="3" t="s">
        <v>34</v>
      </c>
      <c r="D1459" s="3" t="s">
        <v>39</v>
      </c>
    </row>
    <row r="1460" customFormat="false" ht="15" hidden="false" customHeight="false" outlineLevel="0" collapsed="false">
      <c r="A1460" s="3" t="s">
        <v>429</v>
      </c>
      <c r="B1460" s="3" t="s">
        <v>28</v>
      </c>
      <c r="C1460" s="3" t="s">
        <v>34</v>
      </c>
      <c r="D1460" s="3" t="s">
        <v>1695</v>
      </c>
    </row>
    <row r="1461" customFormat="false" ht="15" hidden="false" customHeight="false" outlineLevel="0" collapsed="false">
      <c r="A1461" s="3" t="s">
        <v>429</v>
      </c>
      <c r="B1461" s="3" t="s">
        <v>427</v>
      </c>
      <c r="C1461" s="3" t="s">
        <v>34</v>
      </c>
      <c r="D1461" s="3" t="s">
        <v>428</v>
      </c>
    </row>
    <row r="1462" customFormat="false" ht="15" hidden="false" customHeight="false" outlineLevel="0" collapsed="false">
      <c r="A1462" s="3" t="s">
        <v>429</v>
      </c>
      <c r="B1462" s="3" t="s">
        <v>1660</v>
      </c>
      <c r="C1462" s="3" t="s">
        <v>34</v>
      </c>
      <c r="D1462" s="3" t="s">
        <v>1451</v>
      </c>
    </row>
    <row r="1463" customFormat="false" ht="15" hidden="false" customHeight="false" outlineLevel="0" collapsed="false">
      <c r="A1463" s="3" t="s">
        <v>429</v>
      </c>
      <c r="B1463" s="3" t="s">
        <v>42</v>
      </c>
      <c r="C1463" s="3" t="s">
        <v>34</v>
      </c>
      <c r="D1463" s="3" t="s">
        <v>2025</v>
      </c>
    </row>
    <row r="1464" customFormat="false" ht="15" hidden="false" customHeight="false" outlineLevel="0" collapsed="false">
      <c r="A1464" s="3" t="s">
        <v>429</v>
      </c>
      <c r="B1464" s="3" t="s">
        <v>1649</v>
      </c>
      <c r="C1464" s="3" t="s">
        <v>34</v>
      </c>
      <c r="D1464" s="3" t="s">
        <v>2040</v>
      </c>
    </row>
    <row r="1465" customFormat="false" ht="15" hidden="false" customHeight="false" outlineLevel="0" collapsed="false">
      <c r="A1465" s="3" t="s">
        <v>429</v>
      </c>
      <c r="B1465" s="3" t="s">
        <v>1644</v>
      </c>
      <c r="C1465" s="3" t="s">
        <v>34</v>
      </c>
      <c r="D1465" s="3" t="s">
        <v>2041</v>
      </c>
    </row>
    <row r="1466" customFormat="false" ht="15" hidden="false" customHeight="false" outlineLevel="0" collapsed="false">
      <c r="A1466" s="3" t="s">
        <v>429</v>
      </c>
      <c r="B1466" s="3" t="s">
        <v>40</v>
      </c>
      <c r="C1466" s="3" t="s">
        <v>34</v>
      </c>
      <c r="D1466" s="3" t="s">
        <v>46</v>
      </c>
    </row>
    <row r="1467" customFormat="false" ht="15" hidden="false" customHeight="false" outlineLevel="0" collapsed="false">
      <c r="A1467" s="3" t="s">
        <v>429</v>
      </c>
      <c r="B1467" s="3" t="s">
        <v>36</v>
      </c>
      <c r="C1467" s="3" t="s">
        <v>34</v>
      </c>
      <c r="D1467" s="3" t="s">
        <v>1674</v>
      </c>
    </row>
    <row r="1468" customFormat="false" ht="15" hidden="false" customHeight="false" outlineLevel="0" collapsed="false">
      <c r="A1468" s="3" t="s">
        <v>429</v>
      </c>
      <c r="B1468" s="3" t="s">
        <v>33</v>
      </c>
      <c r="C1468" s="3" t="s">
        <v>34</v>
      </c>
      <c r="D1468" s="3" t="s">
        <v>1675</v>
      </c>
    </row>
    <row r="1469" customFormat="false" ht="15" hidden="false" customHeight="false" outlineLevel="0" collapsed="false">
      <c r="A1469" s="3" t="s">
        <v>429</v>
      </c>
      <c r="B1469" s="3" t="s">
        <v>38</v>
      </c>
      <c r="C1469" s="3" t="s">
        <v>34</v>
      </c>
      <c r="D1469" s="3" t="s">
        <v>1676</v>
      </c>
    </row>
    <row r="1470" customFormat="false" ht="15" hidden="false" customHeight="false" outlineLevel="0" collapsed="false">
      <c r="A1470" s="3" t="s">
        <v>429</v>
      </c>
      <c r="B1470" s="3" t="s">
        <v>1663</v>
      </c>
      <c r="C1470" s="3" t="s">
        <v>34</v>
      </c>
      <c r="D1470" s="3" t="s">
        <v>1683</v>
      </c>
    </row>
    <row r="1471" customFormat="false" ht="15" hidden="false" customHeight="false" outlineLevel="0" collapsed="false">
      <c r="A1471" s="3" t="s">
        <v>429</v>
      </c>
      <c r="B1471" s="3" t="s">
        <v>1665</v>
      </c>
      <c r="C1471" s="3" t="s">
        <v>34</v>
      </c>
      <c r="D1471" s="3" t="s">
        <v>1735</v>
      </c>
    </row>
    <row r="1472" customFormat="false" ht="15" hidden="false" customHeight="false" outlineLevel="0" collapsed="false">
      <c r="A1472" s="3" t="s">
        <v>429</v>
      </c>
      <c r="B1472" s="3" t="s">
        <v>1620</v>
      </c>
      <c r="C1472" s="3" t="s">
        <v>34</v>
      </c>
      <c r="D1472" s="3" t="s">
        <v>1482</v>
      </c>
    </row>
    <row r="1473" customFormat="false" ht="15" hidden="false" customHeight="false" outlineLevel="0" collapsed="false">
      <c r="A1473" s="3" t="s">
        <v>447</v>
      </c>
      <c r="B1473" s="3" t="s">
        <v>28</v>
      </c>
      <c r="C1473" s="3" t="s">
        <v>34</v>
      </c>
      <c r="D1473" s="3" t="s">
        <v>1695</v>
      </c>
    </row>
    <row r="1474" customFormat="false" ht="15" hidden="false" customHeight="false" outlineLevel="0" collapsed="false">
      <c r="A1474" s="3" t="s">
        <v>447</v>
      </c>
      <c r="B1474" s="3" t="s">
        <v>445</v>
      </c>
      <c r="C1474" s="3" t="s">
        <v>34</v>
      </c>
      <c r="D1474" s="3" t="s">
        <v>446</v>
      </c>
    </row>
    <row r="1475" customFormat="false" ht="15" hidden="false" customHeight="false" outlineLevel="0" collapsed="false">
      <c r="A1475" s="3" t="s">
        <v>447</v>
      </c>
      <c r="B1475" s="3" t="s">
        <v>1660</v>
      </c>
      <c r="C1475" s="3" t="s">
        <v>34</v>
      </c>
      <c r="D1475" s="3" t="s">
        <v>1451</v>
      </c>
    </row>
    <row r="1476" customFormat="false" ht="15" hidden="false" customHeight="false" outlineLevel="0" collapsed="false">
      <c r="A1476" s="3" t="s">
        <v>447</v>
      </c>
      <c r="B1476" s="3" t="s">
        <v>42</v>
      </c>
      <c r="C1476" s="3" t="s">
        <v>34</v>
      </c>
      <c r="D1476" s="3" t="s">
        <v>2042</v>
      </c>
    </row>
    <row r="1477" customFormat="false" ht="15" hidden="false" customHeight="false" outlineLevel="0" collapsed="false">
      <c r="A1477" s="3" t="s">
        <v>447</v>
      </c>
      <c r="B1477" s="3" t="s">
        <v>1649</v>
      </c>
      <c r="C1477" s="3" t="s">
        <v>34</v>
      </c>
      <c r="D1477" s="3" t="s">
        <v>2043</v>
      </c>
    </row>
    <row r="1478" customFormat="false" ht="15" hidden="false" customHeight="false" outlineLevel="0" collapsed="false">
      <c r="A1478" s="3" t="s">
        <v>447</v>
      </c>
      <c r="B1478" s="3" t="s">
        <v>40</v>
      </c>
      <c r="C1478" s="3" t="s">
        <v>34</v>
      </c>
      <c r="D1478" s="3" t="s">
        <v>1682</v>
      </c>
    </row>
    <row r="1479" customFormat="false" ht="15" hidden="false" customHeight="false" outlineLevel="0" collapsed="false">
      <c r="A1479" s="3" t="s">
        <v>447</v>
      </c>
      <c r="B1479" s="3" t="s">
        <v>36</v>
      </c>
      <c r="C1479" s="3" t="s">
        <v>34</v>
      </c>
      <c r="D1479" s="3" t="s">
        <v>37</v>
      </c>
    </row>
    <row r="1480" customFormat="false" ht="15" hidden="false" customHeight="false" outlineLevel="0" collapsed="false">
      <c r="A1480" s="3" t="s">
        <v>447</v>
      </c>
      <c r="B1480" s="3" t="s">
        <v>33</v>
      </c>
      <c r="C1480" s="3" t="s">
        <v>34</v>
      </c>
      <c r="D1480" s="3" t="s">
        <v>35</v>
      </c>
    </row>
    <row r="1481" customFormat="false" ht="15" hidden="false" customHeight="false" outlineLevel="0" collapsed="false">
      <c r="A1481" s="3" t="s">
        <v>447</v>
      </c>
      <c r="B1481" s="3" t="s">
        <v>38</v>
      </c>
      <c r="C1481" s="3" t="s">
        <v>34</v>
      </c>
      <c r="D1481" s="3" t="s">
        <v>39</v>
      </c>
    </row>
    <row r="1482" customFormat="false" ht="15" hidden="false" customHeight="false" outlineLevel="0" collapsed="false">
      <c r="A1482" s="3" t="s">
        <v>447</v>
      </c>
      <c r="B1482" s="3" t="s">
        <v>1663</v>
      </c>
      <c r="C1482" s="3" t="s">
        <v>34</v>
      </c>
      <c r="D1482" s="3" t="s">
        <v>1683</v>
      </c>
    </row>
    <row r="1483" customFormat="false" ht="15" hidden="false" customHeight="false" outlineLevel="0" collapsed="false">
      <c r="A1483" s="3" t="s">
        <v>447</v>
      </c>
      <c r="B1483" s="3" t="s">
        <v>1613</v>
      </c>
      <c r="C1483" s="3" t="s">
        <v>34</v>
      </c>
      <c r="D1483" s="3" t="s">
        <v>1454</v>
      </c>
    </row>
    <row r="1484" customFormat="false" ht="15" hidden="false" customHeight="false" outlineLevel="0" collapsed="false">
      <c r="A1484" s="3" t="s">
        <v>450</v>
      </c>
      <c r="B1484" s="3" t="s">
        <v>28</v>
      </c>
      <c r="C1484" s="3" t="s">
        <v>34</v>
      </c>
      <c r="D1484" s="3" t="s">
        <v>1695</v>
      </c>
    </row>
    <row r="1485" customFormat="false" ht="15" hidden="false" customHeight="false" outlineLevel="0" collapsed="false">
      <c r="A1485" s="3" t="s">
        <v>450</v>
      </c>
      <c r="B1485" s="3" t="s">
        <v>448</v>
      </c>
      <c r="C1485" s="3" t="s">
        <v>34</v>
      </c>
      <c r="D1485" s="3" t="s">
        <v>449</v>
      </c>
    </row>
    <row r="1486" customFormat="false" ht="15" hidden="false" customHeight="false" outlineLevel="0" collapsed="false">
      <c r="A1486" s="3" t="s">
        <v>450</v>
      </c>
      <c r="B1486" s="3" t="s">
        <v>1660</v>
      </c>
      <c r="C1486" s="3" t="s">
        <v>34</v>
      </c>
      <c r="D1486" s="3" t="s">
        <v>1451</v>
      </c>
    </row>
    <row r="1487" customFormat="false" ht="15" hidden="false" customHeight="false" outlineLevel="0" collapsed="false">
      <c r="A1487" s="3" t="s">
        <v>450</v>
      </c>
      <c r="B1487" s="3" t="s">
        <v>42</v>
      </c>
      <c r="C1487" s="3" t="s">
        <v>34</v>
      </c>
      <c r="D1487" s="3" t="s">
        <v>2044</v>
      </c>
    </row>
    <row r="1488" customFormat="false" ht="15" hidden="false" customHeight="false" outlineLevel="0" collapsed="false">
      <c r="A1488" s="3" t="s">
        <v>450</v>
      </c>
      <c r="B1488" s="3" t="s">
        <v>1644</v>
      </c>
      <c r="C1488" s="3" t="s">
        <v>34</v>
      </c>
      <c r="D1488" s="3" t="s">
        <v>2045</v>
      </c>
    </row>
    <row r="1489" customFormat="false" ht="15" hidden="false" customHeight="false" outlineLevel="0" collapsed="false">
      <c r="A1489" s="3" t="s">
        <v>450</v>
      </c>
      <c r="B1489" s="3" t="s">
        <v>1649</v>
      </c>
      <c r="C1489" s="3" t="s">
        <v>34</v>
      </c>
      <c r="D1489" s="3" t="s">
        <v>2043</v>
      </c>
    </row>
    <row r="1490" customFormat="false" ht="15" hidden="false" customHeight="false" outlineLevel="0" collapsed="false">
      <c r="A1490" s="3" t="s">
        <v>450</v>
      </c>
      <c r="B1490" s="3" t="s">
        <v>45</v>
      </c>
      <c r="C1490" s="3" t="s">
        <v>34</v>
      </c>
      <c r="D1490" s="3" t="s">
        <v>1682</v>
      </c>
    </row>
    <row r="1491" customFormat="false" ht="15" hidden="false" customHeight="false" outlineLevel="0" collapsed="false">
      <c r="A1491" s="3" t="s">
        <v>450</v>
      </c>
      <c r="B1491" s="3" t="s">
        <v>36</v>
      </c>
      <c r="C1491" s="3" t="s">
        <v>34</v>
      </c>
      <c r="D1491" s="3" t="s">
        <v>1679</v>
      </c>
    </row>
    <row r="1492" customFormat="false" ht="15" hidden="false" customHeight="false" outlineLevel="0" collapsed="false">
      <c r="A1492" s="3" t="s">
        <v>450</v>
      </c>
      <c r="B1492" s="3" t="s">
        <v>33</v>
      </c>
      <c r="C1492" s="3" t="s">
        <v>34</v>
      </c>
      <c r="D1492" s="3" t="s">
        <v>1680</v>
      </c>
    </row>
    <row r="1493" customFormat="false" ht="15" hidden="false" customHeight="false" outlineLevel="0" collapsed="false">
      <c r="A1493" s="3" t="s">
        <v>450</v>
      </c>
      <c r="B1493" s="3" t="s">
        <v>38</v>
      </c>
      <c r="C1493" s="3" t="s">
        <v>34</v>
      </c>
      <c r="D1493" s="3" t="s">
        <v>1681</v>
      </c>
    </row>
    <row r="1494" customFormat="false" ht="15" hidden="false" customHeight="false" outlineLevel="0" collapsed="false">
      <c r="A1494" s="3" t="s">
        <v>450</v>
      </c>
      <c r="B1494" s="3" t="s">
        <v>1663</v>
      </c>
      <c r="C1494" s="3" t="s">
        <v>34</v>
      </c>
      <c r="D1494" s="3" t="s">
        <v>1694</v>
      </c>
    </row>
    <row r="1495" customFormat="false" ht="15" hidden="false" customHeight="false" outlineLevel="0" collapsed="false">
      <c r="A1495" s="3" t="s">
        <v>450</v>
      </c>
      <c r="B1495" s="3" t="s">
        <v>1665</v>
      </c>
      <c r="C1495" s="3" t="s">
        <v>34</v>
      </c>
      <c r="D1495" s="3" t="s">
        <v>1907</v>
      </c>
    </row>
    <row r="1496" customFormat="false" ht="15" hidden="false" customHeight="false" outlineLevel="0" collapsed="false">
      <c r="A1496" s="3" t="s">
        <v>450</v>
      </c>
      <c r="B1496" s="3" t="s">
        <v>1621</v>
      </c>
      <c r="C1496" s="3" t="s">
        <v>34</v>
      </c>
      <c r="D1496" s="3" t="s">
        <v>1622</v>
      </c>
    </row>
    <row r="1497" customFormat="false" ht="15" hidden="false" customHeight="false" outlineLevel="0" collapsed="false">
      <c r="A1497" s="3" t="s">
        <v>50</v>
      </c>
      <c r="B1497" s="3" t="s">
        <v>28</v>
      </c>
      <c r="C1497" s="3" t="s">
        <v>34</v>
      </c>
      <c r="D1497" s="3" t="s">
        <v>1909</v>
      </c>
    </row>
    <row r="1498" customFormat="false" ht="15" hidden="false" customHeight="false" outlineLevel="0" collapsed="false">
      <c r="A1498" s="3" t="s">
        <v>50</v>
      </c>
      <c r="B1498" s="3" t="s">
        <v>42</v>
      </c>
      <c r="C1498" s="3" t="s">
        <v>34</v>
      </c>
      <c r="D1498" s="3" t="s">
        <v>2046</v>
      </c>
    </row>
    <row r="1499" customFormat="false" ht="15" hidden="false" customHeight="false" outlineLevel="0" collapsed="false">
      <c r="A1499" s="3" t="s">
        <v>50</v>
      </c>
      <c r="B1499" s="3" t="s">
        <v>48</v>
      </c>
      <c r="C1499" s="3" t="s">
        <v>34</v>
      </c>
      <c r="D1499" s="3" t="s">
        <v>49</v>
      </c>
    </row>
    <row r="1500" customFormat="false" ht="15" hidden="false" customHeight="false" outlineLevel="0" collapsed="false">
      <c r="A1500" s="3" t="s">
        <v>50</v>
      </c>
      <c r="B1500" s="3" t="s">
        <v>1649</v>
      </c>
      <c r="C1500" s="3" t="s">
        <v>34</v>
      </c>
      <c r="D1500" s="3" t="s">
        <v>2030</v>
      </c>
    </row>
    <row r="1501" customFormat="false" ht="15" hidden="false" customHeight="false" outlineLevel="0" collapsed="false">
      <c r="A1501" s="3" t="s">
        <v>50</v>
      </c>
      <c r="B1501" s="3" t="s">
        <v>40</v>
      </c>
      <c r="C1501" s="3" t="s">
        <v>34</v>
      </c>
      <c r="D1501" s="3" t="s">
        <v>2047</v>
      </c>
    </row>
    <row r="1502" customFormat="false" ht="15" hidden="false" customHeight="false" outlineLevel="0" collapsed="false">
      <c r="A1502" s="3" t="s">
        <v>50</v>
      </c>
      <c r="B1502" s="3" t="s">
        <v>36</v>
      </c>
      <c r="C1502" s="3" t="s">
        <v>34</v>
      </c>
      <c r="D1502" s="3" t="s">
        <v>1700</v>
      </c>
    </row>
    <row r="1503" customFormat="false" ht="15" hidden="false" customHeight="false" outlineLevel="0" collapsed="false">
      <c r="A1503" s="3" t="s">
        <v>50</v>
      </c>
      <c r="B1503" s="3" t="s">
        <v>33</v>
      </c>
      <c r="C1503" s="3" t="s">
        <v>34</v>
      </c>
      <c r="D1503" s="3" t="s">
        <v>1701</v>
      </c>
    </row>
    <row r="1504" customFormat="false" ht="15" hidden="false" customHeight="false" outlineLevel="0" collapsed="false">
      <c r="A1504" s="3" t="s">
        <v>50</v>
      </c>
      <c r="B1504" s="3" t="s">
        <v>38</v>
      </c>
      <c r="C1504" s="3" t="s">
        <v>34</v>
      </c>
      <c r="D1504" s="3" t="s">
        <v>1702</v>
      </c>
    </row>
    <row r="1505" customFormat="false" ht="15" hidden="false" customHeight="false" outlineLevel="0" collapsed="false">
      <c r="A1505" s="3" t="s">
        <v>452</v>
      </c>
      <c r="B1505" s="3" t="s">
        <v>28</v>
      </c>
      <c r="C1505" s="3" t="s">
        <v>34</v>
      </c>
      <c r="D1505" s="3" t="s">
        <v>2048</v>
      </c>
    </row>
    <row r="1506" customFormat="false" ht="15" hidden="false" customHeight="false" outlineLevel="0" collapsed="false">
      <c r="A1506" s="3" t="s">
        <v>452</v>
      </c>
      <c r="B1506" s="3" t="s">
        <v>451</v>
      </c>
      <c r="C1506" s="3" t="s">
        <v>34</v>
      </c>
      <c r="D1506" s="3" t="s">
        <v>202</v>
      </c>
    </row>
    <row r="1507" customFormat="false" ht="15" hidden="false" customHeight="false" outlineLevel="0" collapsed="false">
      <c r="A1507" s="3" t="s">
        <v>452</v>
      </c>
      <c r="B1507" s="3" t="s">
        <v>1660</v>
      </c>
      <c r="C1507" s="3" t="s">
        <v>34</v>
      </c>
      <c r="D1507" s="3" t="s">
        <v>1479</v>
      </c>
    </row>
    <row r="1508" customFormat="false" ht="15" hidden="false" customHeight="false" outlineLevel="0" collapsed="false">
      <c r="A1508" s="3" t="s">
        <v>452</v>
      </c>
      <c r="B1508" s="3" t="s">
        <v>1644</v>
      </c>
      <c r="C1508" s="3" t="s">
        <v>34</v>
      </c>
      <c r="D1508" s="3" t="s">
        <v>2035</v>
      </c>
    </row>
    <row r="1509" customFormat="false" ht="15" hidden="false" customHeight="false" outlineLevel="0" collapsed="false">
      <c r="A1509" s="3" t="s">
        <v>452</v>
      </c>
      <c r="B1509" s="3" t="s">
        <v>1649</v>
      </c>
      <c r="C1509" s="3" t="s">
        <v>34</v>
      </c>
      <c r="D1509" s="3" t="s">
        <v>1653</v>
      </c>
    </row>
    <row r="1510" customFormat="false" ht="15" hidden="false" customHeight="false" outlineLevel="0" collapsed="false">
      <c r="A1510" s="3" t="s">
        <v>452</v>
      </c>
      <c r="B1510" s="3" t="s">
        <v>42</v>
      </c>
      <c r="C1510" s="3" t="s">
        <v>34</v>
      </c>
      <c r="D1510" s="3" t="s">
        <v>2049</v>
      </c>
    </row>
    <row r="1511" customFormat="false" ht="15" hidden="false" customHeight="false" outlineLevel="0" collapsed="false">
      <c r="A1511" s="3" t="s">
        <v>452</v>
      </c>
      <c r="B1511" s="3" t="s">
        <v>40</v>
      </c>
      <c r="C1511" s="3" t="s">
        <v>34</v>
      </c>
      <c r="D1511" s="3" t="s">
        <v>1682</v>
      </c>
    </row>
    <row r="1512" customFormat="false" ht="15" hidden="false" customHeight="false" outlineLevel="0" collapsed="false">
      <c r="A1512" s="3" t="s">
        <v>452</v>
      </c>
      <c r="B1512" s="3" t="s">
        <v>36</v>
      </c>
      <c r="C1512" s="3" t="s">
        <v>34</v>
      </c>
      <c r="D1512" s="3" t="s">
        <v>1996</v>
      </c>
    </row>
    <row r="1513" customFormat="false" ht="15" hidden="false" customHeight="false" outlineLevel="0" collapsed="false">
      <c r="A1513" s="3" t="s">
        <v>452</v>
      </c>
      <c r="B1513" s="3" t="s">
        <v>33</v>
      </c>
      <c r="C1513" s="3" t="s">
        <v>34</v>
      </c>
      <c r="D1513" s="3" t="s">
        <v>1997</v>
      </c>
    </row>
    <row r="1514" customFormat="false" ht="15" hidden="false" customHeight="false" outlineLevel="0" collapsed="false">
      <c r="A1514" s="3" t="s">
        <v>452</v>
      </c>
      <c r="B1514" s="3" t="s">
        <v>38</v>
      </c>
      <c r="C1514" s="3" t="s">
        <v>34</v>
      </c>
      <c r="D1514" s="3" t="s">
        <v>1998</v>
      </c>
    </row>
    <row r="1515" customFormat="false" ht="15" hidden="false" customHeight="false" outlineLevel="0" collapsed="false">
      <c r="A1515" s="3" t="s">
        <v>452</v>
      </c>
      <c r="B1515" s="3" t="s">
        <v>1663</v>
      </c>
      <c r="C1515" s="3" t="s">
        <v>34</v>
      </c>
      <c r="D1515" s="3" t="s">
        <v>1694</v>
      </c>
    </row>
    <row r="1516" customFormat="false" ht="15" hidden="false" customHeight="false" outlineLevel="0" collapsed="false">
      <c r="A1516" s="3" t="s">
        <v>452</v>
      </c>
      <c r="B1516" s="3" t="s">
        <v>1615</v>
      </c>
      <c r="C1516" s="3" t="s">
        <v>34</v>
      </c>
      <c r="D1516" s="3" t="s">
        <v>1616</v>
      </c>
    </row>
    <row r="1517" customFormat="false" ht="15" hidden="false" customHeight="false" outlineLevel="0" collapsed="false">
      <c r="A1517" s="3" t="s">
        <v>2050</v>
      </c>
      <c r="B1517" s="3" t="s">
        <v>28</v>
      </c>
      <c r="C1517" s="3" t="s">
        <v>34</v>
      </c>
      <c r="D1517" s="3" t="s">
        <v>1684</v>
      </c>
    </row>
    <row r="1518" customFormat="false" ht="15" hidden="false" customHeight="false" outlineLevel="0" collapsed="false">
      <c r="A1518" s="3" t="s">
        <v>2050</v>
      </c>
      <c r="B1518" s="3" t="s">
        <v>42</v>
      </c>
      <c r="C1518" s="3" t="s">
        <v>34</v>
      </c>
      <c r="D1518" s="3" t="s">
        <v>2028</v>
      </c>
    </row>
    <row r="1519" customFormat="false" ht="15" hidden="false" customHeight="false" outlineLevel="0" collapsed="false">
      <c r="A1519" s="3" t="s">
        <v>2050</v>
      </c>
      <c r="B1519" s="3" t="s">
        <v>48</v>
      </c>
      <c r="C1519" s="3" t="s">
        <v>34</v>
      </c>
      <c r="D1519" s="3" t="s">
        <v>2051</v>
      </c>
    </row>
    <row r="1520" customFormat="false" ht="15" hidden="false" customHeight="false" outlineLevel="0" collapsed="false">
      <c r="A1520" s="3" t="s">
        <v>2050</v>
      </c>
      <c r="B1520" s="3" t="s">
        <v>36</v>
      </c>
      <c r="C1520" s="3" t="s">
        <v>34</v>
      </c>
      <c r="D1520" s="3" t="s">
        <v>37</v>
      </c>
    </row>
    <row r="1521" customFormat="false" ht="15" hidden="false" customHeight="false" outlineLevel="0" collapsed="false">
      <c r="A1521" s="3" t="s">
        <v>2050</v>
      </c>
      <c r="B1521" s="3" t="s">
        <v>33</v>
      </c>
      <c r="C1521" s="3" t="s">
        <v>34</v>
      </c>
      <c r="D1521" s="3" t="s">
        <v>35</v>
      </c>
    </row>
    <row r="1522" customFormat="false" ht="15" hidden="false" customHeight="false" outlineLevel="0" collapsed="false">
      <c r="A1522" s="3" t="s">
        <v>2050</v>
      </c>
      <c r="B1522" s="3" t="s">
        <v>38</v>
      </c>
      <c r="C1522" s="3" t="s">
        <v>34</v>
      </c>
      <c r="D1522" s="3" t="s">
        <v>39</v>
      </c>
    </row>
    <row r="1523" customFormat="false" ht="15" hidden="false" customHeight="false" outlineLevel="0" collapsed="false">
      <c r="A1523" s="3" t="s">
        <v>2050</v>
      </c>
      <c r="B1523" s="3" t="s">
        <v>28</v>
      </c>
      <c r="C1523" s="3" t="s">
        <v>34</v>
      </c>
      <c r="D1523" s="3" t="s">
        <v>1691</v>
      </c>
    </row>
    <row r="1524" customFormat="false" ht="15" hidden="false" customHeight="false" outlineLevel="0" collapsed="false">
      <c r="A1524" s="3" t="s">
        <v>2050</v>
      </c>
      <c r="B1524" s="3" t="s">
        <v>40</v>
      </c>
      <c r="C1524" s="3" t="s">
        <v>34</v>
      </c>
      <c r="D1524" s="3" t="s">
        <v>2052</v>
      </c>
    </row>
    <row r="1525" customFormat="false" ht="15" hidden="false" customHeight="false" outlineLevel="0" collapsed="false">
      <c r="A1525" s="3" t="s">
        <v>2050</v>
      </c>
      <c r="B1525" s="3" t="s">
        <v>1649</v>
      </c>
      <c r="C1525" s="3" t="s">
        <v>34</v>
      </c>
      <c r="D1525" s="3" t="s">
        <v>2053</v>
      </c>
    </row>
    <row r="1526" customFormat="false" ht="15" hidden="false" customHeight="false" outlineLevel="0" collapsed="false">
      <c r="A1526" s="3" t="s">
        <v>2054</v>
      </c>
      <c r="B1526" s="3" t="s">
        <v>28</v>
      </c>
      <c r="C1526" s="3" t="s">
        <v>34</v>
      </c>
      <c r="D1526" s="3" t="s">
        <v>1684</v>
      </c>
    </row>
    <row r="1527" customFormat="false" ht="15" hidden="false" customHeight="false" outlineLevel="0" collapsed="false">
      <c r="A1527" s="3" t="s">
        <v>2054</v>
      </c>
      <c r="B1527" s="3" t="s">
        <v>48</v>
      </c>
      <c r="C1527" s="3" t="s">
        <v>34</v>
      </c>
      <c r="D1527" s="3" t="s">
        <v>188</v>
      </c>
    </row>
    <row r="1528" customFormat="false" ht="15" hidden="false" customHeight="false" outlineLevel="0" collapsed="false">
      <c r="A1528" s="3" t="s">
        <v>2054</v>
      </c>
      <c r="B1528" s="3" t="s">
        <v>42</v>
      </c>
      <c r="C1528" s="3" t="s">
        <v>34</v>
      </c>
      <c r="D1528" s="3" t="s">
        <v>2028</v>
      </c>
    </row>
    <row r="1529" customFormat="false" ht="15" hidden="false" customHeight="false" outlineLevel="0" collapsed="false">
      <c r="A1529" s="3" t="s">
        <v>2054</v>
      </c>
      <c r="B1529" s="3" t="s">
        <v>1649</v>
      </c>
      <c r="C1529" s="3" t="s">
        <v>34</v>
      </c>
      <c r="D1529" s="3" t="s">
        <v>2036</v>
      </c>
    </row>
    <row r="1530" customFormat="false" ht="15" hidden="false" customHeight="false" outlineLevel="0" collapsed="false">
      <c r="A1530" s="3" t="s">
        <v>2054</v>
      </c>
      <c r="B1530" s="3" t="s">
        <v>36</v>
      </c>
      <c r="C1530" s="3" t="s">
        <v>34</v>
      </c>
      <c r="D1530" s="3" t="s">
        <v>37</v>
      </c>
    </row>
    <row r="1531" customFormat="false" ht="15" hidden="false" customHeight="false" outlineLevel="0" collapsed="false">
      <c r="A1531" s="3" t="s">
        <v>2054</v>
      </c>
      <c r="B1531" s="3" t="s">
        <v>33</v>
      </c>
      <c r="C1531" s="3" t="s">
        <v>34</v>
      </c>
      <c r="D1531" s="3" t="s">
        <v>35</v>
      </c>
    </row>
    <row r="1532" customFormat="false" ht="15" hidden="false" customHeight="false" outlineLevel="0" collapsed="false">
      <c r="A1532" s="3" t="s">
        <v>2054</v>
      </c>
      <c r="B1532" s="3" t="s">
        <v>38</v>
      </c>
      <c r="C1532" s="3" t="s">
        <v>34</v>
      </c>
      <c r="D1532" s="3" t="s">
        <v>39</v>
      </c>
    </row>
    <row r="1533" customFormat="false" ht="15" hidden="false" customHeight="false" outlineLevel="0" collapsed="false">
      <c r="A1533" s="3" t="s">
        <v>2054</v>
      </c>
      <c r="B1533" s="3" t="s">
        <v>28</v>
      </c>
      <c r="C1533" s="3" t="s">
        <v>34</v>
      </c>
      <c r="D1533" s="3" t="s">
        <v>1697</v>
      </c>
    </row>
    <row r="1534" customFormat="false" ht="15" hidden="false" customHeight="false" outlineLevel="0" collapsed="false">
      <c r="A1534" s="3" t="s">
        <v>2054</v>
      </c>
      <c r="B1534" s="3" t="s">
        <v>40</v>
      </c>
      <c r="C1534" s="3" t="s">
        <v>34</v>
      </c>
      <c r="D1534" s="3" t="s">
        <v>2055</v>
      </c>
    </row>
    <row r="1535" customFormat="false" ht="15" hidden="false" customHeight="false" outlineLevel="0" collapsed="false">
      <c r="A1535" s="3" t="s">
        <v>1572</v>
      </c>
      <c r="B1535" s="3" t="s">
        <v>28</v>
      </c>
      <c r="C1535" s="3" t="s">
        <v>34</v>
      </c>
      <c r="D1535" s="3" t="s">
        <v>1695</v>
      </c>
    </row>
    <row r="1536" customFormat="false" ht="15" hidden="false" customHeight="false" outlineLevel="0" collapsed="false">
      <c r="A1536" s="3" t="s">
        <v>1572</v>
      </c>
      <c r="B1536" s="3" t="s">
        <v>48</v>
      </c>
      <c r="C1536" s="3" t="s">
        <v>34</v>
      </c>
      <c r="D1536" s="3" t="s">
        <v>188</v>
      </c>
    </row>
    <row r="1537" customFormat="false" ht="15" hidden="false" customHeight="false" outlineLevel="0" collapsed="false">
      <c r="A1537" s="3" t="s">
        <v>1572</v>
      </c>
      <c r="B1537" s="3" t="s">
        <v>1660</v>
      </c>
      <c r="C1537" s="3" t="s">
        <v>34</v>
      </c>
      <c r="D1537" s="3" t="s">
        <v>1451</v>
      </c>
    </row>
    <row r="1538" customFormat="false" ht="15" hidden="false" customHeight="false" outlineLevel="0" collapsed="false">
      <c r="A1538" s="3" t="s">
        <v>1572</v>
      </c>
      <c r="B1538" s="3" t="s">
        <v>42</v>
      </c>
      <c r="C1538" s="3" t="s">
        <v>34</v>
      </c>
      <c r="D1538" s="3" t="s">
        <v>2025</v>
      </c>
    </row>
    <row r="1539" customFormat="false" ht="15" hidden="false" customHeight="false" outlineLevel="0" collapsed="false">
      <c r="A1539" s="3" t="s">
        <v>1572</v>
      </c>
      <c r="B1539" s="3" t="s">
        <v>1649</v>
      </c>
      <c r="C1539" s="3" t="s">
        <v>34</v>
      </c>
      <c r="D1539" s="3" t="s">
        <v>2043</v>
      </c>
    </row>
    <row r="1540" customFormat="false" ht="15" hidden="false" customHeight="false" outlineLevel="0" collapsed="false">
      <c r="A1540" s="3" t="s">
        <v>1572</v>
      </c>
      <c r="B1540" s="3" t="s">
        <v>36</v>
      </c>
      <c r="C1540" s="3" t="s">
        <v>34</v>
      </c>
      <c r="D1540" s="3" t="s">
        <v>37</v>
      </c>
    </row>
    <row r="1541" customFormat="false" ht="15" hidden="false" customHeight="false" outlineLevel="0" collapsed="false">
      <c r="A1541" s="3" t="s">
        <v>1572</v>
      </c>
      <c r="B1541" s="3" t="s">
        <v>33</v>
      </c>
      <c r="C1541" s="3" t="s">
        <v>34</v>
      </c>
      <c r="D1541" s="3" t="s">
        <v>35</v>
      </c>
    </row>
    <row r="1542" customFormat="false" ht="15" hidden="false" customHeight="false" outlineLevel="0" collapsed="false">
      <c r="A1542" s="3" t="s">
        <v>1572</v>
      </c>
      <c r="B1542" s="3" t="s">
        <v>38</v>
      </c>
      <c r="C1542" s="3" t="s">
        <v>34</v>
      </c>
      <c r="D1542" s="3" t="s">
        <v>39</v>
      </c>
    </row>
    <row r="1543" customFormat="false" ht="15" hidden="false" customHeight="false" outlineLevel="0" collapsed="false">
      <c r="A1543" s="3" t="s">
        <v>1572</v>
      </c>
      <c r="B1543" s="3" t="s">
        <v>40</v>
      </c>
      <c r="C1543" s="3" t="s">
        <v>34</v>
      </c>
      <c r="D1543" s="3" t="s">
        <v>1682</v>
      </c>
    </row>
    <row r="1544" customFormat="false" ht="15" hidden="false" customHeight="false" outlineLevel="0" collapsed="false">
      <c r="A1544" s="3" t="s">
        <v>1572</v>
      </c>
      <c r="B1544" s="3" t="s">
        <v>1663</v>
      </c>
      <c r="C1544" s="3" t="s">
        <v>34</v>
      </c>
      <c r="D1544" s="3" t="s">
        <v>1683</v>
      </c>
    </row>
    <row r="1545" customFormat="false" ht="15" hidden="false" customHeight="false" outlineLevel="0" collapsed="false">
      <c r="A1545" s="3" t="s">
        <v>1572</v>
      </c>
      <c r="B1545" s="3" t="s">
        <v>1665</v>
      </c>
      <c r="C1545" s="3" t="s">
        <v>34</v>
      </c>
      <c r="D1545" s="3" t="s">
        <v>1739</v>
      </c>
    </row>
    <row r="1546" customFormat="false" ht="15" hidden="false" customHeight="false" outlineLevel="0" collapsed="false">
      <c r="A1546" s="3" t="s">
        <v>1572</v>
      </c>
      <c r="B1546" s="3" t="s">
        <v>1571</v>
      </c>
      <c r="C1546" s="3" t="s">
        <v>34</v>
      </c>
      <c r="D1546" s="3" t="s">
        <v>1454</v>
      </c>
    </row>
    <row r="1547" customFormat="false" ht="15" hidden="false" customHeight="false" outlineLevel="0" collapsed="false">
      <c r="A1547" s="3" t="s">
        <v>2056</v>
      </c>
      <c r="B1547" s="3" t="s">
        <v>28</v>
      </c>
      <c r="C1547" s="3" t="s">
        <v>34</v>
      </c>
      <c r="D1547" s="3" t="s">
        <v>1695</v>
      </c>
    </row>
    <row r="1548" customFormat="false" ht="15" hidden="false" customHeight="false" outlineLevel="0" collapsed="false">
      <c r="A1548" s="3" t="s">
        <v>2056</v>
      </c>
      <c r="B1548" s="3" t="s">
        <v>48</v>
      </c>
      <c r="C1548" s="3" t="s">
        <v>34</v>
      </c>
      <c r="D1548" s="3" t="s">
        <v>49</v>
      </c>
    </row>
    <row r="1549" customFormat="false" ht="15" hidden="false" customHeight="false" outlineLevel="0" collapsed="false">
      <c r="A1549" s="3" t="s">
        <v>2056</v>
      </c>
      <c r="B1549" s="3" t="s">
        <v>42</v>
      </c>
      <c r="C1549" s="3" t="s">
        <v>34</v>
      </c>
      <c r="D1549" s="3" t="s">
        <v>2028</v>
      </c>
    </row>
    <row r="1550" customFormat="false" ht="15" hidden="false" customHeight="false" outlineLevel="0" collapsed="false">
      <c r="A1550" s="3" t="s">
        <v>2056</v>
      </c>
      <c r="B1550" s="3" t="s">
        <v>1649</v>
      </c>
      <c r="C1550" s="3" t="s">
        <v>34</v>
      </c>
      <c r="D1550" s="3" t="s">
        <v>1653</v>
      </c>
    </row>
    <row r="1551" customFormat="false" ht="15" hidden="false" customHeight="false" outlineLevel="0" collapsed="false">
      <c r="A1551" s="3" t="s">
        <v>2056</v>
      </c>
      <c r="B1551" s="3" t="s">
        <v>36</v>
      </c>
      <c r="C1551" s="3" t="s">
        <v>34</v>
      </c>
      <c r="D1551" s="3" t="s">
        <v>1674</v>
      </c>
    </row>
    <row r="1552" customFormat="false" ht="15" hidden="false" customHeight="false" outlineLevel="0" collapsed="false">
      <c r="A1552" s="3" t="s">
        <v>2056</v>
      </c>
      <c r="B1552" s="3" t="s">
        <v>33</v>
      </c>
      <c r="C1552" s="3" t="s">
        <v>34</v>
      </c>
      <c r="D1552" s="3" t="s">
        <v>1675</v>
      </c>
    </row>
    <row r="1553" customFormat="false" ht="15" hidden="false" customHeight="false" outlineLevel="0" collapsed="false">
      <c r="A1553" s="3" t="s">
        <v>2056</v>
      </c>
      <c r="B1553" s="3" t="s">
        <v>38</v>
      </c>
      <c r="C1553" s="3" t="s">
        <v>34</v>
      </c>
      <c r="D1553" s="3" t="s">
        <v>1676</v>
      </c>
    </row>
    <row r="1554" customFormat="false" ht="15" hidden="false" customHeight="false" outlineLevel="0" collapsed="false">
      <c r="A1554" s="3" t="s">
        <v>2056</v>
      </c>
      <c r="B1554" s="3" t="s">
        <v>40</v>
      </c>
      <c r="C1554" s="3" t="s">
        <v>34</v>
      </c>
      <c r="D1554" s="3" t="s">
        <v>46</v>
      </c>
    </row>
    <row r="1555" customFormat="false" ht="15" hidden="false" customHeight="false" outlineLevel="0" collapsed="false">
      <c r="A1555" s="3" t="s">
        <v>1591</v>
      </c>
      <c r="B1555" s="3" t="s">
        <v>28</v>
      </c>
      <c r="C1555" s="3" t="s">
        <v>34</v>
      </c>
      <c r="D1555" s="3" t="s">
        <v>1695</v>
      </c>
    </row>
    <row r="1556" customFormat="false" ht="15" hidden="false" customHeight="false" outlineLevel="0" collapsed="false">
      <c r="A1556" s="3" t="s">
        <v>1591</v>
      </c>
      <c r="B1556" s="3" t="s">
        <v>48</v>
      </c>
      <c r="C1556" s="3" t="s">
        <v>34</v>
      </c>
      <c r="D1556" s="3" t="s">
        <v>49</v>
      </c>
    </row>
    <row r="1557" customFormat="false" ht="15" hidden="false" customHeight="false" outlineLevel="0" collapsed="false">
      <c r="A1557" s="3" t="s">
        <v>1591</v>
      </c>
      <c r="B1557" s="3" t="s">
        <v>1660</v>
      </c>
      <c r="C1557" s="3" t="s">
        <v>34</v>
      </c>
      <c r="D1557" s="3" t="s">
        <v>1451</v>
      </c>
    </row>
    <row r="1558" customFormat="false" ht="15" hidden="false" customHeight="false" outlineLevel="0" collapsed="false">
      <c r="A1558" s="3" t="s">
        <v>1591</v>
      </c>
      <c r="B1558" s="3" t="s">
        <v>42</v>
      </c>
      <c r="C1558" s="3" t="s">
        <v>34</v>
      </c>
      <c r="D1558" s="3" t="s">
        <v>2025</v>
      </c>
    </row>
    <row r="1559" customFormat="false" ht="15" hidden="false" customHeight="false" outlineLevel="0" collapsed="false">
      <c r="A1559" s="3" t="s">
        <v>1591</v>
      </c>
      <c r="B1559" s="3" t="s">
        <v>1649</v>
      </c>
      <c r="C1559" s="3" t="s">
        <v>34</v>
      </c>
      <c r="D1559" s="3" t="s">
        <v>2057</v>
      </c>
    </row>
    <row r="1560" customFormat="false" ht="15" hidden="false" customHeight="false" outlineLevel="0" collapsed="false">
      <c r="A1560" s="3" t="s">
        <v>1591</v>
      </c>
      <c r="B1560" s="3" t="s">
        <v>36</v>
      </c>
      <c r="C1560" s="3" t="s">
        <v>34</v>
      </c>
      <c r="D1560" s="3" t="s">
        <v>37</v>
      </c>
    </row>
    <row r="1561" customFormat="false" ht="15" hidden="false" customHeight="false" outlineLevel="0" collapsed="false">
      <c r="A1561" s="3" t="s">
        <v>1591</v>
      </c>
      <c r="B1561" s="3" t="s">
        <v>33</v>
      </c>
      <c r="C1561" s="3" t="s">
        <v>34</v>
      </c>
      <c r="D1561" s="3" t="s">
        <v>35</v>
      </c>
    </row>
    <row r="1562" customFormat="false" ht="15" hidden="false" customHeight="false" outlineLevel="0" collapsed="false">
      <c r="A1562" s="3" t="s">
        <v>1591</v>
      </c>
      <c r="B1562" s="3" t="s">
        <v>38</v>
      </c>
      <c r="C1562" s="3" t="s">
        <v>34</v>
      </c>
      <c r="D1562" s="3" t="s">
        <v>39</v>
      </c>
    </row>
    <row r="1563" customFormat="false" ht="15" hidden="false" customHeight="false" outlineLevel="0" collapsed="false">
      <c r="A1563" s="3" t="s">
        <v>1591</v>
      </c>
      <c r="B1563" s="3" t="s">
        <v>45</v>
      </c>
      <c r="C1563" s="3" t="s">
        <v>34</v>
      </c>
      <c r="D1563" s="3" t="s">
        <v>1682</v>
      </c>
    </row>
    <row r="1564" customFormat="false" ht="15" hidden="false" customHeight="false" outlineLevel="0" collapsed="false">
      <c r="A1564" s="3" t="s">
        <v>1591</v>
      </c>
      <c r="B1564" s="3" t="s">
        <v>1663</v>
      </c>
      <c r="C1564" s="3" t="s">
        <v>34</v>
      </c>
      <c r="D1564" s="3" t="s">
        <v>1683</v>
      </c>
    </row>
    <row r="1565" customFormat="false" ht="15" hidden="false" customHeight="false" outlineLevel="0" collapsed="false">
      <c r="A1565" s="3" t="s">
        <v>1591</v>
      </c>
      <c r="B1565" s="3" t="s">
        <v>1665</v>
      </c>
      <c r="C1565" s="3" t="s">
        <v>34</v>
      </c>
      <c r="D1565" s="3" t="s">
        <v>1666</v>
      </c>
    </row>
    <row r="1566" customFormat="false" ht="15" hidden="false" customHeight="false" outlineLevel="0" collapsed="false">
      <c r="A1566" s="3" t="s">
        <v>1591</v>
      </c>
      <c r="B1566" s="3" t="s">
        <v>1590</v>
      </c>
      <c r="C1566" s="3" t="s">
        <v>34</v>
      </c>
      <c r="D1566" s="3" t="s">
        <v>1457</v>
      </c>
    </row>
    <row r="1567" customFormat="false" ht="15" hidden="false" customHeight="false" outlineLevel="0" collapsed="false">
      <c r="A1567" s="3" t="s">
        <v>2058</v>
      </c>
      <c r="B1567" s="3" t="s">
        <v>28</v>
      </c>
      <c r="C1567" s="3" t="s">
        <v>34</v>
      </c>
      <c r="D1567" s="3" t="s">
        <v>1695</v>
      </c>
    </row>
    <row r="1568" customFormat="false" ht="15" hidden="false" customHeight="false" outlineLevel="0" collapsed="false">
      <c r="A1568" s="3" t="s">
        <v>2058</v>
      </c>
      <c r="B1568" s="3" t="s">
        <v>42</v>
      </c>
      <c r="C1568" s="3" t="s">
        <v>34</v>
      </c>
      <c r="D1568" s="3" t="s">
        <v>2059</v>
      </c>
    </row>
    <row r="1569" customFormat="false" ht="15" hidden="false" customHeight="false" outlineLevel="0" collapsed="false">
      <c r="A1569" s="3" t="s">
        <v>2058</v>
      </c>
      <c r="B1569" s="3" t="s">
        <v>48</v>
      </c>
      <c r="C1569" s="3" t="s">
        <v>34</v>
      </c>
      <c r="D1569" s="3" t="s">
        <v>49</v>
      </c>
    </row>
    <row r="1570" customFormat="false" ht="15" hidden="false" customHeight="false" outlineLevel="0" collapsed="false">
      <c r="A1570" s="3" t="s">
        <v>2058</v>
      </c>
      <c r="B1570" s="3" t="s">
        <v>1649</v>
      </c>
      <c r="C1570" s="3" t="s">
        <v>34</v>
      </c>
      <c r="D1570" s="3" t="s">
        <v>1653</v>
      </c>
    </row>
    <row r="1571" customFormat="false" ht="15" hidden="false" customHeight="false" outlineLevel="0" collapsed="false">
      <c r="A1571" s="3" t="s">
        <v>2058</v>
      </c>
      <c r="B1571" s="3" t="s">
        <v>36</v>
      </c>
      <c r="C1571" s="3" t="s">
        <v>34</v>
      </c>
      <c r="D1571" s="3" t="s">
        <v>37</v>
      </c>
    </row>
    <row r="1572" customFormat="false" ht="15" hidden="false" customHeight="false" outlineLevel="0" collapsed="false">
      <c r="A1572" s="3" t="s">
        <v>2058</v>
      </c>
      <c r="B1572" s="3" t="s">
        <v>33</v>
      </c>
      <c r="C1572" s="3" t="s">
        <v>34</v>
      </c>
      <c r="D1572" s="3" t="s">
        <v>35</v>
      </c>
    </row>
    <row r="1573" customFormat="false" ht="15" hidden="false" customHeight="false" outlineLevel="0" collapsed="false">
      <c r="A1573" s="3" t="s">
        <v>2058</v>
      </c>
      <c r="B1573" s="3" t="s">
        <v>38</v>
      </c>
      <c r="C1573" s="3" t="s">
        <v>34</v>
      </c>
      <c r="D1573" s="3" t="s">
        <v>39</v>
      </c>
    </row>
    <row r="1574" customFormat="false" ht="15" hidden="false" customHeight="false" outlineLevel="0" collapsed="false">
      <c r="A1574" s="3" t="s">
        <v>2058</v>
      </c>
      <c r="B1574" s="3" t="s">
        <v>28</v>
      </c>
      <c r="C1574" s="3" t="s">
        <v>34</v>
      </c>
      <c r="D1574" s="3" t="s">
        <v>1697</v>
      </c>
    </row>
    <row r="1575" customFormat="false" ht="15" hidden="false" customHeight="false" outlineLevel="0" collapsed="false">
      <c r="A1575" s="3" t="s">
        <v>2058</v>
      </c>
      <c r="B1575" s="3" t="s">
        <v>40</v>
      </c>
      <c r="C1575" s="3" t="s">
        <v>34</v>
      </c>
      <c r="D1575" s="3" t="s">
        <v>2060</v>
      </c>
    </row>
    <row r="1576" customFormat="false" ht="15" hidden="false" customHeight="false" outlineLevel="0" collapsed="false">
      <c r="A1576" s="3" t="s">
        <v>2061</v>
      </c>
      <c r="B1576" s="3" t="s">
        <v>28</v>
      </c>
      <c r="C1576" s="3" t="s">
        <v>34</v>
      </c>
      <c r="D1576" s="3" t="s">
        <v>1695</v>
      </c>
    </row>
    <row r="1577" customFormat="false" ht="15" hidden="false" customHeight="false" outlineLevel="0" collapsed="false">
      <c r="A1577" s="3" t="s">
        <v>2061</v>
      </c>
      <c r="B1577" s="3" t="s">
        <v>48</v>
      </c>
      <c r="C1577" s="3" t="s">
        <v>34</v>
      </c>
      <c r="D1577" s="3" t="s">
        <v>49</v>
      </c>
    </row>
    <row r="1578" customFormat="false" ht="15" hidden="false" customHeight="false" outlineLevel="0" collapsed="false">
      <c r="A1578" s="3" t="s">
        <v>2061</v>
      </c>
      <c r="B1578" s="3" t="s">
        <v>1660</v>
      </c>
      <c r="C1578" s="3" t="s">
        <v>34</v>
      </c>
      <c r="D1578" s="3" t="s">
        <v>1451</v>
      </c>
    </row>
    <row r="1579" customFormat="false" ht="15" hidden="false" customHeight="false" outlineLevel="0" collapsed="false">
      <c r="A1579" s="3" t="s">
        <v>2061</v>
      </c>
      <c r="B1579" s="3" t="s">
        <v>42</v>
      </c>
      <c r="C1579" s="3" t="s">
        <v>34</v>
      </c>
      <c r="D1579" s="3" t="s">
        <v>2062</v>
      </c>
    </row>
    <row r="1580" customFormat="false" ht="15" hidden="false" customHeight="false" outlineLevel="0" collapsed="false">
      <c r="A1580" s="3" t="s">
        <v>2061</v>
      </c>
      <c r="B1580" s="3" t="s">
        <v>1649</v>
      </c>
      <c r="C1580" s="3" t="s">
        <v>34</v>
      </c>
      <c r="D1580" s="3" t="s">
        <v>2030</v>
      </c>
    </row>
    <row r="1581" customFormat="false" ht="15" hidden="false" customHeight="false" outlineLevel="0" collapsed="false">
      <c r="A1581" s="3" t="s">
        <v>2061</v>
      </c>
      <c r="B1581" s="3" t="s">
        <v>40</v>
      </c>
      <c r="C1581" s="3" t="s">
        <v>34</v>
      </c>
      <c r="D1581" s="3" t="s">
        <v>2047</v>
      </c>
    </row>
    <row r="1582" customFormat="false" ht="15" hidden="false" customHeight="false" outlineLevel="0" collapsed="false">
      <c r="A1582" s="3" t="s">
        <v>2061</v>
      </c>
      <c r="B1582" s="3" t="s">
        <v>36</v>
      </c>
      <c r="C1582" s="3" t="s">
        <v>34</v>
      </c>
      <c r="D1582" s="3" t="s">
        <v>1674</v>
      </c>
    </row>
    <row r="1583" customFormat="false" ht="15" hidden="false" customHeight="false" outlineLevel="0" collapsed="false">
      <c r="A1583" s="3" t="s">
        <v>2061</v>
      </c>
      <c r="B1583" s="3" t="s">
        <v>33</v>
      </c>
      <c r="C1583" s="3" t="s">
        <v>34</v>
      </c>
      <c r="D1583" s="3" t="s">
        <v>1675</v>
      </c>
    </row>
    <row r="1584" customFormat="false" ht="15" hidden="false" customHeight="false" outlineLevel="0" collapsed="false">
      <c r="A1584" s="3" t="s">
        <v>2061</v>
      </c>
      <c r="B1584" s="3" t="s">
        <v>38</v>
      </c>
      <c r="C1584" s="3" t="s">
        <v>34</v>
      </c>
      <c r="D1584" s="3" t="s">
        <v>1676</v>
      </c>
    </row>
    <row r="1585" customFormat="false" ht="15" hidden="false" customHeight="false" outlineLevel="0" collapsed="false">
      <c r="A1585" s="3" t="s">
        <v>2061</v>
      </c>
      <c r="B1585" s="3" t="s">
        <v>1663</v>
      </c>
      <c r="C1585" s="3" t="s">
        <v>34</v>
      </c>
      <c r="D1585" s="3" t="s">
        <v>1683</v>
      </c>
    </row>
    <row r="1586" customFormat="false" ht="15" hidden="false" customHeight="false" outlineLevel="0" collapsed="false">
      <c r="A1586" s="3" t="s">
        <v>2061</v>
      </c>
      <c r="B1586" s="3" t="s">
        <v>1665</v>
      </c>
      <c r="C1586" s="3" t="s">
        <v>34</v>
      </c>
      <c r="D1586" s="3" t="s">
        <v>1735</v>
      </c>
    </row>
    <row r="1587" customFormat="false" ht="15" hidden="false" customHeight="false" outlineLevel="0" collapsed="false">
      <c r="A1587" s="3" t="s">
        <v>2061</v>
      </c>
      <c r="B1587" s="3" t="s">
        <v>1667</v>
      </c>
      <c r="C1587" s="3" t="s">
        <v>34</v>
      </c>
      <c r="D1587" s="3" t="s">
        <v>1482</v>
      </c>
    </row>
    <row r="1588" customFormat="false" ht="15" hidden="false" customHeight="false" outlineLevel="0" collapsed="false">
      <c r="A1588" s="3" t="s">
        <v>2063</v>
      </c>
      <c r="B1588" s="3" t="s">
        <v>28</v>
      </c>
      <c r="C1588" s="3" t="s">
        <v>34</v>
      </c>
      <c r="D1588" s="3" t="s">
        <v>1695</v>
      </c>
    </row>
    <row r="1589" customFormat="false" ht="15" hidden="false" customHeight="false" outlineLevel="0" collapsed="false">
      <c r="A1589" s="3" t="s">
        <v>2063</v>
      </c>
      <c r="B1589" s="3" t="s">
        <v>48</v>
      </c>
      <c r="C1589" s="3" t="s">
        <v>34</v>
      </c>
      <c r="D1589" s="3" t="s">
        <v>49</v>
      </c>
    </row>
    <row r="1590" customFormat="false" ht="15" hidden="false" customHeight="false" outlineLevel="0" collapsed="false">
      <c r="A1590" s="3" t="s">
        <v>2063</v>
      </c>
      <c r="B1590" s="3" t="s">
        <v>42</v>
      </c>
      <c r="C1590" s="3" t="s">
        <v>34</v>
      </c>
      <c r="D1590" s="3" t="s">
        <v>2028</v>
      </c>
    </row>
    <row r="1591" customFormat="false" ht="15" hidden="false" customHeight="false" outlineLevel="0" collapsed="false">
      <c r="A1591" s="3" t="s">
        <v>2063</v>
      </c>
      <c r="B1591" s="3" t="s">
        <v>1649</v>
      </c>
      <c r="C1591" s="3" t="s">
        <v>34</v>
      </c>
      <c r="D1591" s="3" t="s">
        <v>1653</v>
      </c>
    </row>
    <row r="1592" customFormat="false" ht="15" hidden="false" customHeight="false" outlineLevel="0" collapsed="false">
      <c r="A1592" s="3" t="s">
        <v>2063</v>
      </c>
      <c r="B1592" s="3" t="s">
        <v>40</v>
      </c>
      <c r="C1592" s="3" t="s">
        <v>34</v>
      </c>
      <c r="D1592" s="3" t="s">
        <v>1682</v>
      </c>
    </row>
    <row r="1593" customFormat="false" ht="15" hidden="false" customHeight="false" outlineLevel="0" collapsed="false">
      <c r="A1593" s="3" t="s">
        <v>2063</v>
      </c>
      <c r="B1593" s="3" t="s">
        <v>36</v>
      </c>
      <c r="C1593" s="3" t="s">
        <v>34</v>
      </c>
      <c r="D1593" s="3" t="s">
        <v>37</v>
      </c>
    </row>
    <row r="1594" customFormat="false" ht="15" hidden="false" customHeight="false" outlineLevel="0" collapsed="false">
      <c r="A1594" s="3" t="s">
        <v>2063</v>
      </c>
      <c r="B1594" s="3" t="s">
        <v>33</v>
      </c>
      <c r="C1594" s="3" t="s">
        <v>34</v>
      </c>
      <c r="D1594" s="3" t="s">
        <v>35</v>
      </c>
    </row>
    <row r="1595" customFormat="false" ht="15" hidden="false" customHeight="false" outlineLevel="0" collapsed="false">
      <c r="A1595" s="3" t="s">
        <v>2063</v>
      </c>
      <c r="B1595" s="3" t="s">
        <v>38</v>
      </c>
      <c r="C1595" s="3" t="s">
        <v>34</v>
      </c>
      <c r="D1595" s="3" t="s">
        <v>39</v>
      </c>
    </row>
    <row r="1596" customFormat="false" ht="15" hidden="false" customHeight="false" outlineLevel="0" collapsed="false">
      <c r="A1596" s="3" t="s">
        <v>1574</v>
      </c>
      <c r="B1596" s="3" t="s">
        <v>28</v>
      </c>
      <c r="C1596" s="3" t="s">
        <v>34</v>
      </c>
      <c r="D1596" s="3" t="s">
        <v>1695</v>
      </c>
    </row>
    <row r="1597" customFormat="false" ht="15" hidden="false" customHeight="false" outlineLevel="0" collapsed="false">
      <c r="A1597" s="3" t="s">
        <v>1574</v>
      </c>
      <c r="B1597" s="3" t="s">
        <v>48</v>
      </c>
      <c r="C1597" s="3" t="s">
        <v>34</v>
      </c>
      <c r="D1597" s="3" t="s">
        <v>49</v>
      </c>
    </row>
    <row r="1598" customFormat="false" ht="15" hidden="false" customHeight="false" outlineLevel="0" collapsed="false">
      <c r="A1598" s="3" t="s">
        <v>1574</v>
      </c>
      <c r="B1598" s="3" t="s">
        <v>1660</v>
      </c>
      <c r="C1598" s="3" t="s">
        <v>34</v>
      </c>
      <c r="D1598" s="3" t="s">
        <v>1451</v>
      </c>
    </row>
    <row r="1599" customFormat="false" ht="15" hidden="false" customHeight="false" outlineLevel="0" collapsed="false">
      <c r="A1599" s="3" t="s">
        <v>1574</v>
      </c>
      <c r="B1599" s="3" t="s">
        <v>42</v>
      </c>
      <c r="C1599" s="3" t="s">
        <v>34</v>
      </c>
      <c r="D1599" s="3" t="s">
        <v>2042</v>
      </c>
    </row>
    <row r="1600" customFormat="false" ht="15" hidden="false" customHeight="false" outlineLevel="0" collapsed="false">
      <c r="A1600" s="3" t="s">
        <v>1574</v>
      </c>
      <c r="B1600" s="3" t="s">
        <v>1649</v>
      </c>
      <c r="C1600" s="3" t="s">
        <v>34</v>
      </c>
      <c r="D1600" s="3" t="s">
        <v>2043</v>
      </c>
    </row>
    <row r="1601" customFormat="false" ht="15" hidden="false" customHeight="false" outlineLevel="0" collapsed="false">
      <c r="A1601" s="3" t="s">
        <v>1574</v>
      </c>
      <c r="B1601" s="3" t="s">
        <v>40</v>
      </c>
      <c r="C1601" s="3" t="s">
        <v>34</v>
      </c>
      <c r="D1601" s="3" t="s">
        <v>46</v>
      </c>
    </row>
    <row r="1602" customFormat="false" ht="15" hidden="false" customHeight="false" outlineLevel="0" collapsed="false">
      <c r="A1602" s="3" t="s">
        <v>1574</v>
      </c>
      <c r="B1602" s="3" t="s">
        <v>36</v>
      </c>
      <c r="C1602" s="3" t="s">
        <v>34</v>
      </c>
      <c r="D1602" s="3" t="s">
        <v>1901</v>
      </c>
    </row>
    <row r="1603" customFormat="false" ht="15" hidden="false" customHeight="false" outlineLevel="0" collapsed="false">
      <c r="A1603" s="3" t="s">
        <v>1574</v>
      </c>
      <c r="B1603" s="3" t="s">
        <v>33</v>
      </c>
      <c r="C1603" s="3" t="s">
        <v>34</v>
      </c>
      <c r="D1603" s="3" t="s">
        <v>1902</v>
      </c>
    </row>
    <row r="1604" customFormat="false" ht="15" hidden="false" customHeight="false" outlineLevel="0" collapsed="false">
      <c r="A1604" s="3" t="s">
        <v>1574</v>
      </c>
      <c r="B1604" s="3" t="s">
        <v>38</v>
      </c>
      <c r="C1604" s="3" t="s">
        <v>34</v>
      </c>
      <c r="D1604" s="3" t="s">
        <v>1903</v>
      </c>
    </row>
    <row r="1605" customFormat="false" ht="15" hidden="false" customHeight="false" outlineLevel="0" collapsed="false">
      <c r="A1605" s="3" t="s">
        <v>1574</v>
      </c>
      <c r="B1605" s="3" t="s">
        <v>1663</v>
      </c>
      <c r="C1605" s="3" t="s">
        <v>34</v>
      </c>
      <c r="D1605" s="3" t="s">
        <v>1683</v>
      </c>
    </row>
    <row r="1606" customFormat="false" ht="15" hidden="false" customHeight="false" outlineLevel="0" collapsed="false">
      <c r="A1606" s="3" t="s">
        <v>1574</v>
      </c>
      <c r="B1606" s="3" t="s">
        <v>1665</v>
      </c>
      <c r="C1606" s="3" t="s">
        <v>34</v>
      </c>
      <c r="D1606" s="3" t="s">
        <v>1666</v>
      </c>
    </row>
    <row r="1607" customFormat="false" ht="15" hidden="false" customHeight="false" outlineLevel="0" collapsed="false">
      <c r="A1607" s="3" t="s">
        <v>1574</v>
      </c>
      <c r="B1607" s="3" t="s">
        <v>1573</v>
      </c>
      <c r="C1607" s="3" t="s">
        <v>34</v>
      </c>
      <c r="D1607" s="3" t="s">
        <v>1454</v>
      </c>
    </row>
    <row r="1608" customFormat="false" ht="15" hidden="false" customHeight="false" outlineLevel="0" collapsed="false">
      <c r="A1608" s="3" t="s">
        <v>2064</v>
      </c>
      <c r="B1608" s="3" t="s">
        <v>28</v>
      </c>
      <c r="C1608" s="3" t="s">
        <v>34</v>
      </c>
      <c r="D1608" s="3" t="s">
        <v>1787</v>
      </c>
    </row>
    <row r="1609" customFormat="false" ht="15" hidden="false" customHeight="false" outlineLevel="0" collapsed="false">
      <c r="A1609" s="3" t="s">
        <v>2064</v>
      </c>
      <c r="B1609" s="3" t="s">
        <v>48</v>
      </c>
      <c r="C1609" s="3" t="s">
        <v>34</v>
      </c>
      <c r="D1609" s="3" t="s">
        <v>188</v>
      </c>
    </row>
    <row r="1610" customFormat="false" ht="15" hidden="false" customHeight="false" outlineLevel="0" collapsed="false">
      <c r="A1610" s="3" t="s">
        <v>2064</v>
      </c>
      <c r="B1610" s="3" t="s">
        <v>42</v>
      </c>
      <c r="C1610" s="3" t="s">
        <v>34</v>
      </c>
      <c r="D1610" s="3" t="s">
        <v>2028</v>
      </c>
    </row>
    <row r="1611" customFormat="false" ht="15" hidden="false" customHeight="false" outlineLevel="0" collapsed="false">
      <c r="A1611" s="3" t="s">
        <v>2064</v>
      </c>
      <c r="B1611" s="3" t="s">
        <v>1649</v>
      </c>
      <c r="C1611" s="3" t="s">
        <v>34</v>
      </c>
      <c r="D1611" s="3" t="s">
        <v>1653</v>
      </c>
    </row>
    <row r="1612" customFormat="false" ht="15" hidden="false" customHeight="false" outlineLevel="0" collapsed="false">
      <c r="A1612" s="3" t="s">
        <v>2064</v>
      </c>
      <c r="B1612" s="3" t="s">
        <v>40</v>
      </c>
      <c r="C1612" s="3" t="s">
        <v>34</v>
      </c>
      <c r="D1612" s="3" t="s">
        <v>2047</v>
      </c>
    </row>
    <row r="1613" customFormat="false" ht="15" hidden="false" customHeight="false" outlineLevel="0" collapsed="false">
      <c r="A1613" s="3" t="s">
        <v>2064</v>
      </c>
      <c r="B1613" s="3" t="s">
        <v>36</v>
      </c>
      <c r="C1613" s="3" t="s">
        <v>34</v>
      </c>
      <c r="D1613" s="3" t="s">
        <v>1700</v>
      </c>
    </row>
    <row r="1614" customFormat="false" ht="15" hidden="false" customHeight="false" outlineLevel="0" collapsed="false">
      <c r="A1614" s="3" t="s">
        <v>2064</v>
      </c>
      <c r="B1614" s="3" t="s">
        <v>33</v>
      </c>
      <c r="C1614" s="3" t="s">
        <v>34</v>
      </c>
      <c r="D1614" s="3" t="s">
        <v>1701</v>
      </c>
    </row>
    <row r="1615" customFormat="false" ht="15" hidden="false" customHeight="false" outlineLevel="0" collapsed="false">
      <c r="A1615" s="3" t="s">
        <v>2064</v>
      </c>
      <c r="B1615" s="3" t="s">
        <v>38</v>
      </c>
      <c r="C1615" s="3" t="s">
        <v>34</v>
      </c>
      <c r="D1615" s="3" t="s">
        <v>1702</v>
      </c>
    </row>
    <row r="1616" customFormat="false" ht="15" hidden="false" customHeight="false" outlineLevel="0" collapsed="false">
      <c r="A1616" s="3" t="s">
        <v>1578</v>
      </c>
      <c r="B1616" s="3" t="s">
        <v>28</v>
      </c>
      <c r="C1616" s="3" t="s">
        <v>34</v>
      </c>
      <c r="D1616" s="3" t="s">
        <v>1684</v>
      </c>
    </row>
    <row r="1617" customFormat="false" ht="15" hidden="false" customHeight="false" outlineLevel="0" collapsed="false">
      <c r="A1617" s="3" t="s">
        <v>1578</v>
      </c>
      <c r="B1617" s="3" t="s">
        <v>48</v>
      </c>
      <c r="C1617" s="3" t="s">
        <v>34</v>
      </c>
      <c r="D1617" s="3" t="s">
        <v>202</v>
      </c>
    </row>
    <row r="1618" customFormat="false" ht="15" hidden="false" customHeight="false" outlineLevel="0" collapsed="false">
      <c r="A1618" s="3" t="s">
        <v>1578</v>
      </c>
      <c r="B1618" s="3" t="s">
        <v>1660</v>
      </c>
      <c r="C1618" s="3" t="s">
        <v>34</v>
      </c>
      <c r="D1618" s="3" t="s">
        <v>1451</v>
      </c>
    </row>
    <row r="1619" customFormat="false" ht="15" hidden="false" customHeight="false" outlineLevel="0" collapsed="false">
      <c r="A1619" s="3" t="s">
        <v>1578</v>
      </c>
      <c r="B1619" s="3" t="s">
        <v>42</v>
      </c>
      <c r="C1619" s="3" t="s">
        <v>34</v>
      </c>
      <c r="D1619" s="3" t="s">
        <v>2049</v>
      </c>
    </row>
    <row r="1620" customFormat="false" ht="15" hidden="false" customHeight="false" outlineLevel="0" collapsed="false">
      <c r="A1620" s="3" t="s">
        <v>1578</v>
      </c>
      <c r="B1620" s="3" t="s">
        <v>1649</v>
      </c>
      <c r="C1620" s="3" t="s">
        <v>34</v>
      </c>
      <c r="D1620" s="3" t="s">
        <v>2065</v>
      </c>
    </row>
    <row r="1621" customFormat="false" ht="15" hidden="false" customHeight="false" outlineLevel="0" collapsed="false">
      <c r="A1621" s="3" t="s">
        <v>1578</v>
      </c>
      <c r="B1621" s="3" t="s">
        <v>40</v>
      </c>
      <c r="C1621" s="3" t="s">
        <v>34</v>
      </c>
      <c r="D1621" s="3" t="s">
        <v>1682</v>
      </c>
    </row>
    <row r="1622" customFormat="false" ht="15" hidden="false" customHeight="false" outlineLevel="0" collapsed="false">
      <c r="A1622" s="3" t="s">
        <v>1578</v>
      </c>
      <c r="B1622" s="3" t="s">
        <v>36</v>
      </c>
      <c r="C1622" s="3" t="s">
        <v>34</v>
      </c>
      <c r="D1622" s="3" t="s">
        <v>37</v>
      </c>
    </row>
    <row r="1623" customFormat="false" ht="15" hidden="false" customHeight="false" outlineLevel="0" collapsed="false">
      <c r="A1623" s="3" t="s">
        <v>1578</v>
      </c>
      <c r="B1623" s="3" t="s">
        <v>33</v>
      </c>
      <c r="C1623" s="3" t="s">
        <v>34</v>
      </c>
      <c r="D1623" s="3" t="s">
        <v>35</v>
      </c>
    </row>
    <row r="1624" customFormat="false" ht="15" hidden="false" customHeight="false" outlineLevel="0" collapsed="false">
      <c r="A1624" s="3" t="s">
        <v>1578</v>
      </c>
      <c r="B1624" s="3" t="s">
        <v>38</v>
      </c>
      <c r="C1624" s="3" t="s">
        <v>34</v>
      </c>
      <c r="D1624" s="3" t="s">
        <v>39</v>
      </c>
    </row>
    <row r="1625" customFormat="false" ht="15" hidden="false" customHeight="false" outlineLevel="0" collapsed="false">
      <c r="A1625" s="3" t="s">
        <v>1578</v>
      </c>
      <c r="B1625" s="3" t="s">
        <v>1663</v>
      </c>
      <c r="C1625" s="3" t="s">
        <v>34</v>
      </c>
      <c r="D1625" s="3" t="s">
        <v>1694</v>
      </c>
    </row>
    <row r="1626" customFormat="false" ht="15" hidden="false" customHeight="false" outlineLevel="0" collapsed="false">
      <c r="A1626" s="3" t="s">
        <v>1578</v>
      </c>
      <c r="B1626" s="3" t="s">
        <v>1665</v>
      </c>
      <c r="C1626" s="3" t="s">
        <v>34</v>
      </c>
      <c r="D1626" s="3" t="s">
        <v>1739</v>
      </c>
    </row>
    <row r="1627" customFormat="false" ht="15" hidden="false" customHeight="false" outlineLevel="0" collapsed="false">
      <c r="A1627" s="3" t="s">
        <v>1578</v>
      </c>
      <c r="B1627" s="3" t="s">
        <v>1576</v>
      </c>
      <c r="C1627" s="3" t="s">
        <v>34</v>
      </c>
      <c r="D1627" s="3" t="s">
        <v>1577</v>
      </c>
    </row>
    <row r="1628" customFormat="false" ht="15" hidden="false" customHeight="false" outlineLevel="0" collapsed="false">
      <c r="A1628" s="3" t="s">
        <v>1568</v>
      </c>
      <c r="B1628" s="3" t="s">
        <v>28</v>
      </c>
      <c r="C1628" s="3" t="s">
        <v>34</v>
      </c>
      <c r="D1628" s="3" t="s">
        <v>1695</v>
      </c>
    </row>
    <row r="1629" customFormat="false" ht="15" hidden="false" customHeight="false" outlineLevel="0" collapsed="false">
      <c r="A1629" s="3" t="s">
        <v>1568</v>
      </c>
      <c r="B1629" s="3" t="s">
        <v>48</v>
      </c>
      <c r="C1629" s="3" t="s">
        <v>34</v>
      </c>
      <c r="D1629" s="3" t="s">
        <v>2066</v>
      </c>
    </row>
    <row r="1630" customFormat="false" ht="15" hidden="false" customHeight="false" outlineLevel="0" collapsed="false">
      <c r="A1630" s="3" t="s">
        <v>1568</v>
      </c>
      <c r="B1630" s="3" t="s">
        <v>1660</v>
      </c>
      <c r="C1630" s="3" t="s">
        <v>34</v>
      </c>
      <c r="D1630" s="3" t="s">
        <v>1451</v>
      </c>
    </row>
    <row r="1631" customFormat="false" ht="15" hidden="false" customHeight="false" outlineLevel="0" collapsed="false">
      <c r="A1631" s="3" t="s">
        <v>1568</v>
      </c>
      <c r="B1631" s="3" t="s">
        <v>42</v>
      </c>
      <c r="C1631" s="3" t="s">
        <v>34</v>
      </c>
      <c r="D1631" s="3" t="s">
        <v>2028</v>
      </c>
    </row>
    <row r="1632" customFormat="false" ht="15" hidden="false" customHeight="false" outlineLevel="0" collapsed="false">
      <c r="A1632" s="3" t="s">
        <v>1568</v>
      </c>
      <c r="B1632" s="3" t="s">
        <v>1649</v>
      </c>
      <c r="C1632" s="3" t="s">
        <v>34</v>
      </c>
      <c r="D1632" s="3" t="s">
        <v>2030</v>
      </c>
    </row>
    <row r="1633" customFormat="false" ht="15" hidden="false" customHeight="false" outlineLevel="0" collapsed="false">
      <c r="A1633" s="3" t="s">
        <v>1568</v>
      </c>
      <c r="B1633" s="3" t="s">
        <v>40</v>
      </c>
      <c r="C1633" s="3" t="s">
        <v>34</v>
      </c>
      <c r="D1633" s="3" t="s">
        <v>46</v>
      </c>
    </row>
    <row r="1634" customFormat="false" ht="15" hidden="false" customHeight="false" outlineLevel="0" collapsed="false">
      <c r="A1634" s="3" t="s">
        <v>1568</v>
      </c>
      <c r="B1634" s="3" t="s">
        <v>36</v>
      </c>
      <c r="C1634" s="3" t="s">
        <v>34</v>
      </c>
      <c r="D1634" s="3" t="s">
        <v>1674</v>
      </c>
    </row>
    <row r="1635" customFormat="false" ht="15" hidden="false" customHeight="false" outlineLevel="0" collapsed="false">
      <c r="A1635" s="3" t="s">
        <v>1568</v>
      </c>
      <c r="B1635" s="3" t="s">
        <v>33</v>
      </c>
      <c r="C1635" s="3" t="s">
        <v>34</v>
      </c>
      <c r="D1635" s="3" t="s">
        <v>1675</v>
      </c>
    </row>
    <row r="1636" customFormat="false" ht="15" hidden="false" customHeight="false" outlineLevel="0" collapsed="false">
      <c r="A1636" s="3" t="s">
        <v>1568</v>
      </c>
      <c r="B1636" s="3" t="s">
        <v>38</v>
      </c>
      <c r="C1636" s="3" t="s">
        <v>34</v>
      </c>
      <c r="D1636" s="3" t="s">
        <v>1676</v>
      </c>
    </row>
    <row r="1637" customFormat="false" ht="15" hidden="false" customHeight="false" outlineLevel="0" collapsed="false">
      <c r="A1637" s="3" t="s">
        <v>1568</v>
      </c>
      <c r="B1637" s="3" t="s">
        <v>1663</v>
      </c>
      <c r="C1637" s="3" t="s">
        <v>34</v>
      </c>
      <c r="D1637" s="3" t="s">
        <v>1683</v>
      </c>
    </row>
    <row r="1638" customFormat="false" ht="15" hidden="false" customHeight="false" outlineLevel="0" collapsed="false">
      <c r="A1638" s="3" t="s">
        <v>1568</v>
      </c>
      <c r="B1638" s="3" t="s">
        <v>1665</v>
      </c>
      <c r="C1638" s="3" t="s">
        <v>34</v>
      </c>
      <c r="D1638" s="3" t="s">
        <v>1735</v>
      </c>
    </row>
    <row r="1639" customFormat="false" ht="15" hidden="false" customHeight="false" outlineLevel="0" collapsed="false">
      <c r="A1639" s="3" t="s">
        <v>1568</v>
      </c>
      <c r="B1639" s="3" t="s">
        <v>1567</v>
      </c>
      <c r="C1639" s="3" t="s">
        <v>34</v>
      </c>
      <c r="D1639" s="3" t="s">
        <v>1482</v>
      </c>
    </row>
    <row r="1640" customFormat="false" ht="15" hidden="false" customHeight="false" outlineLevel="0" collapsed="false">
      <c r="A1640" s="3" t="s">
        <v>455</v>
      </c>
      <c r="B1640" s="3" t="s">
        <v>28</v>
      </c>
      <c r="C1640" s="3" t="s">
        <v>34</v>
      </c>
      <c r="D1640" s="3" t="s">
        <v>1695</v>
      </c>
    </row>
    <row r="1641" customFormat="false" ht="15" hidden="false" customHeight="false" outlineLevel="0" collapsed="false">
      <c r="A1641" s="3" t="s">
        <v>455</v>
      </c>
      <c r="B1641" s="3" t="s">
        <v>453</v>
      </c>
      <c r="C1641" s="3" t="s">
        <v>34</v>
      </c>
      <c r="D1641" s="3" t="s">
        <v>454</v>
      </c>
    </row>
    <row r="1642" customFormat="false" ht="15" hidden="false" customHeight="false" outlineLevel="0" collapsed="false">
      <c r="A1642" s="3" t="s">
        <v>455</v>
      </c>
      <c r="B1642" s="3" t="s">
        <v>1660</v>
      </c>
      <c r="C1642" s="3" t="s">
        <v>34</v>
      </c>
      <c r="D1642" s="3" t="s">
        <v>1451</v>
      </c>
    </row>
    <row r="1643" customFormat="false" ht="15" hidden="false" customHeight="false" outlineLevel="0" collapsed="false">
      <c r="A1643" s="3" t="s">
        <v>455</v>
      </c>
      <c r="B1643" s="3" t="s">
        <v>42</v>
      </c>
      <c r="C1643" s="3" t="s">
        <v>34</v>
      </c>
      <c r="D1643" s="3" t="s">
        <v>2025</v>
      </c>
    </row>
    <row r="1644" customFormat="false" ht="15" hidden="false" customHeight="false" outlineLevel="0" collapsed="false">
      <c r="A1644" s="3" t="s">
        <v>455</v>
      </c>
      <c r="B1644" s="3" t="s">
        <v>1649</v>
      </c>
      <c r="C1644" s="3" t="s">
        <v>34</v>
      </c>
      <c r="D1644" s="3" t="s">
        <v>2057</v>
      </c>
    </row>
    <row r="1645" customFormat="false" ht="15" hidden="false" customHeight="false" outlineLevel="0" collapsed="false">
      <c r="A1645" s="3" t="s">
        <v>455</v>
      </c>
      <c r="B1645" s="3" t="s">
        <v>40</v>
      </c>
      <c r="C1645" s="3" t="s">
        <v>34</v>
      </c>
      <c r="D1645" s="3" t="s">
        <v>1682</v>
      </c>
    </row>
    <row r="1646" customFormat="false" ht="15" hidden="false" customHeight="false" outlineLevel="0" collapsed="false">
      <c r="A1646" s="3" t="s">
        <v>455</v>
      </c>
      <c r="B1646" s="3" t="s">
        <v>36</v>
      </c>
      <c r="C1646" s="3" t="s">
        <v>34</v>
      </c>
      <c r="D1646" s="3" t="s">
        <v>37</v>
      </c>
    </row>
    <row r="1647" customFormat="false" ht="15" hidden="false" customHeight="false" outlineLevel="0" collapsed="false">
      <c r="A1647" s="3" t="s">
        <v>455</v>
      </c>
      <c r="B1647" s="3" t="s">
        <v>33</v>
      </c>
      <c r="C1647" s="3" t="s">
        <v>34</v>
      </c>
      <c r="D1647" s="3" t="s">
        <v>35</v>
      </c>
    </row>
    <row r="1648" customFormat="false" ht="15" hidden="false" customHeight="false" outlineLevel="0" collapsed="false">
      <c r="A1648" s="3" t="s">
        <v>455</v>
      </c>
      <c r="B1648" s="3" t="s">
        <v>38</v>
      </c>
      <c r="C1648" s="3" t="s">
        <v>34</v>
      </c>
      <c r="D1648" s="3" t="s">
        <v>39</v>
      </c>
    </row>
    <row r="1649" customFormat="false" ht="15" hidden="false" customHeight="false" outlineLevel="0" collapsed="false">
      <c r="A1649" s="3" t="s">
        <v>455</v>
      </c>
      <c r="B1649" s="3" t="s">
        <v>1663</v>
      </c>
      <c r="C1649" s="3" t="s">
        <v>34</v>
      </c>
      <c r="D1649" s="3" t="s">
        <v>1683</v>
      </c>
    </row>
    <row r="1650" customFormat="false" ht="15" hidden="false" customHeight="false" outlineLevel="0" collapsed="false">
      <c r="A1650" s="3" t="s">
        <v>455</v>
      </c>
      <c r="B1650" s="3" t="s">
        <v>1665</v>
      </c>
      <c r="C1650" s="3" t="s">
        <v>34</v>
      </c>
      <c r="D1650" s="3" t="s">
        <v>1666</v>
      </c>
    </row>
    <row r="1651" customFormat="false" ht="15" hidden="false" customHeight="false" outlineLevel="0" collapsed="false">
      <c r="A1651" s="3" t="s">
        <v>455</v>
      </c>
      <c r="B1651" s="3" t="s">
        <v>1623</v>
      </c>
      <c r="C1651" s="3" t="s">
        <v>34</v>
      </c>
      <c r="D1651" s="3" t="s">
        <v>1454</v>
      </c>
    </row>
    <row r="1652" customFormat="false" ht="15" hidden="false" customHeight="false" outlineLevel="0" collapsed="false">
      <c r="A1652" s="3" t="s">
        <v>460</v>
      </c>
      <c r="B1652" s="3" t="s">
        <v>28</v>
      </c>
      <c r="C1652" s="3" t="s">
        <v>34</v>
      </c>
      <c r="D1652" s="3" t="s">
        <v>2067</v>
      </c>
    </row>
    <row r="1653" customFormat="false" ht="15" hidden="false" customHeight="false" outlineLevel="0" collapsed="false">
      <c r="A1653" s="3" t="s">
        <v>460</v>
      </c>
      <c r="B1653" s="3" t="s">
        <v>459</v>
      </c>
      <c r="C1653" s="3" t="s">
        <v>34</v>
      </c>
      <c r="D1653" s="3" t="s">
        <v>446</v>
      </c>
    </row>
    <row r="1654" customFormat="false" ht="15" hidden="false" customHeight="false" outlineLevel="0" collapsed="false">
      <c r="A1654" s="3" t="s">
        <v>460</v>
      </c>
      <c r="B1654" s="3" t="s">
        <v>1660</v>
      </c>
      <c r="C1654" s="3" t="s">
        <v>34</v>
      </c>
      <c r="D1654" s="3" t="s">
        <v>1451</v>
      </c>
    </row>
    <row r="1655" customFormat="false" ht="15" hidden="false" customHeight="false" outlineLevel="0" collapsed="false">
      <c r="A1655" s="3" t="s">
        <v>460</v>
      </c>
      <c r="B1655" s="3" t="s">
        <v>42</v>
      </c>
      <c r="C1655" s="3" t="s">
        <v>34</v>
      </c>
      <c r="D1655" s="3" t="s">
        <v>2028</v>
      </c>
    </row>
    <row r="1656" customFormat="false" ht="15" hidden="false" customHeight="false" outlineLevel="0" collapsed="false">
      <c r="A1656" s="3" t="s">
        <v>460</v>
      </c>
      <c r="B1656" s="3" t="s">
        <v>1649</v>
      </c>
      <c r="C1656" s="3" t="s">
        <v>34</v>
      </c>
      <c r="D1656" s="3" t="s">
        <v>2030</v>
      </c>
    </row>
    <row r="1657" customFormat="false" ht="15" hidden="false" customHeight="false" outlineLevel="0" collapsed="false">
      <c r="A1657" s="3" t="s">
        <v>460</v>
      </c>
      <c r="B1657" s="3" t="s">
        <v>40</v>
      </c>
      <c r="C1657" s="3" t="s">
        <v>34</v>
      </c>
      <c r="D1657" s="3" t="s">
        <v>2047</v>
      </c>
    </row>
    <row r="1658" customFormat="false" ht="15" hidden="false" customHeight="false" outlineLevel="0" collapsed="false">
      <c r="A1658" s="3" t="s">
        <v>460</v>
      </c>
      <c r="B1658" s="3" t="s">
        <v>36</v>
      </c>
      <c r="C1658" s="3" t="s">
        <v>34</v>
      </c>
      <c r="D1658" s="3" t="s">
        <v>1674</v>
      </c>
    </row>
    <row r="1659" customFormat="false" ht="15" hidden="false" customHeight="false" outlineLevel="0" collapsed="false">
      <c r="A1659" s="3" t="s">
        <v>460</v>
      </c>
      <c r="B1659" s="3" t="s">
        <v>33</v>
      </c>
      <c r="C1659" s="3" t="s">
        <v>34</v>
      </c>
      <c r="D1659" s="3" t="s">
        <v>1675</v>
      </c>
    </row>
    <row r="1660" customFormat="false" ht="15" hidden="false" customHeight="false" outlineLevel="0" collapsed="false">
      <c r="A1660" s="3" t="s">
        <v>460</v>
      </c>
      <c r="B1660" s="3" t="s">
        <v>38</v>
      </c>
      <c r="C1660" s="3" t="s">
        <v>34</v>
      </c>
      <c r="D1660" s="3" t="s">
        <v>1676</v>
      </c>
    </row>
    <row r="1661" customFormat="false" ht="15" hidden="false" customHeight="false" outlineLevel="0" collapsed="false">
      <c r="A1661" s="3" t="s">
        <v>460</v>
      </c>
      <c r="B1661" s="3" t="s">
        <v>1663</v>
      </c>
      <c r="C1661" s="3" t="s">
        <v>34</v>
      </c>
      <c r="D1661" s="3" t="s">
        <v>1683</v>
      </c>
    </row>
    <row r="1662" customFormat="false" ht="15" hidden="false" customHeight="false" outlineLevel="0" collapsed="false">
      <c r="A1662" s="3" t="s">
        <v>460</v>
      </c>
      <c r="B1662" s="3" t="s">
        <v>1626</v>
      </c>
      <c r="C1662" s="3" t="s">
        <v>34</v>
      </c>
      <c r="D1662" s="3" t="s">
        <v>1482</v>
      </c>
    </row>
    <row r="1663" customFormat="false" ht="15" hidden="false" customHeight="false" outlineLevel="0" collapsed="false">
      <c r="A1663" s="3" t="s">
        <v>458</v>
      </c>
      <c r="B1663" s="3" t="s">
        <v>28</v>
      </c>
      <c r="C1663" s="3" t="s">
        <v>34</v>
      </c>
      <c r="D1663" s="3" t="s">
        <v>1979</v>
      </c>
    </row>
    <row r="1664" customFormat="false" ht="15" hidden="false" customHeight="false" outlineLevel="0" collapsed="false">
      <c r="A1664" s="3" t="s">
        <v>458</v>
      </c>
      <c r="B1664" s="3" t="s">
        <v>456</v>
      </c>
      <c r="C1664" s="3" t="s">
        <v>34</v>
      </c>
      <c r="D1664" s="3" t="s">
        <v>457</v>
      </c>
    </row>
    <row r="1665" customFormat="false" ht="15" hidden="false" customHeight="false" outlineLevel="0" collapsed="false">
      <c r="A1665" s="3" t="s">
        <v>458</v>
      </c>
      <c r="B1665" s="3" t="s">
        <v>1660</v>
      </c>
      <c r="C1665" s="3" t="s">
        <v>34</v>
      </c>
      <c r="D1665" s="3" t="s">
        <v>1451</v>
      </c>
    </row>
    <row r="1666" customFormat="false" ht="15" hidden="false" customHeight="false" outlineLevel="0" collapsed="false">
      <c r="A1666" s="3" t="s">
        <v>458</v>
      </c>
      <c r="B1666" s="3" t="s">
        <v>42</v>
      </c>
      <c r="C1666" s="3" t="s">
        <v>34</v>
      </c>
      <c r="D1666" s="3" t="s">
        <v>2068</v>
      </c>
    </row>
    <row r="1667" customFormat="false" ht="15" hidden="false" customHeight="false" outlineLevel="0" collapsed="false">
      <c r="A1667" s="3" t="s">
        <v>458</v>
      </c>
      <c r="B1667" s="3" t="s">
        <v>1649</v>
      </c>
      <c r="C1667" s="3" t="s">
        <v>34</v>
      </c>
      <c r="D1667" s="3" t="s">
        <v>2043</v>
      </c>
    </row>
    <row r="1668" customFormat="false" ht="15" hidden="false" customHeight="false" outlineLevel="0" collapsed="false">
      <c r="A1668" s="3" t="s">
        <v>458</v>
      </c>
      <c r="B1668" s="3" t="s">
        <v>40</v>
      </c>
      <c r="C1668" s="3" t="s">
        <v>34</v>
      </c>
      <c r="D1668" s="3" t="s">
        <v>2069</v>
      </c>
    </row>
    <row r="1669" customFormat="false" ht="15" hidden="false" customHeight="false" outlineLevel="0" collapsed="false">
      <c r="A1669" s="3" t="s">
        <v>458</v>
      </c>
      <c r="B1669" s="3" t="s">
        <v>36</v>
      </c>
      <c r="C1669" s="3" t="s">
        <v>34</v>
      </c>
      <c r="D1669" s="3" t="s">
        <v>2032</v>
      </c>
    </row>
    <row r="1670" customFormat="false" ht="15" hidden="false" customHeight="false" outlineLevel="0" collapsed="false">
      <c r="A1670" s="3" t="s">
        <v>458</v>
      </c>
      <c r="B1670" s="3" t="s">
        <v>33</v>
      </c>
      <c r="C1670" s="3" t="s">
        <v>34</v>
      </c>
      <c r="D1670" s="3" t="s">
        <v>2033</v>
      </c>
    </row>
    <row r="1671" customFormat="false" ht="15" hidden="false" customHeight="false" outlineLevel="0" collapsed="false">
      <c r="A1671" s="3" t="s">
        <v>458</v>
      </c>
      <c r="B1671" s="3" t="s">
        <v>38</v>
      </c>
      <c r="C1671" s="3" t="s">
        <v>34</v>
      </c>
      <c r="D1671" s="3" t="s">
        <v>2034</v>
      </c>
    </row>
    <row r="1672" customFormat="false" ht="15" hidden="false" customHeight="false" outlineLevel="0" collapsed="false">
      <c r="A1672" s="3" t="s">
        <v>458</v>
      </c>
      <c r="B1672" s="3" t="s">
        <v>1663</v>
      </c>
      <c r="C1672" s="3" t="s">
        <v>34</v>
      </c>
      <c r="D1672" s="3" t="s">
        <v>1683</v>
      </c>
    </row>
    <row r="1673" customFormat="false" ht="15" hidden="false" customHeight="false" outlineLevel="0" collapsed="false">
      <c r="A1673" s="3" t="s">
        <v>458</v>
      </c>
      <c r="B1673" s="3" t="s">
        <v>1665</v>
      </c>
      <c r="C1673" s="3" t="s">
        <v>34</v>
      </c>
      <c r="D1673" s="3" t="s">
        <v>1666</v>
      </c>
    </row>
    <row r="1674" customFormat="false" ht="15" hidden="false" customHeight="false" outlineLevel="0" collapsed="false">
      <c r="A1674" s="3" t="s">
        <v>458</v>
      </c>
      <c r="B1674" s="3" t="s">
        <v>1667</v>
      </c>
      <c r="C1674" s="3" t="s">
        <v>34</v>
      </c>
      <c r="D1674" s="3" t="s">
        <v>1529</v>
      </c>
    </row>
    <row r="1675" customFormat="false" ht="15" hidden="false" customHeight="false" outlineLevel="0" collapsed="false">
      <c r="A1675" s="3" t="s">
        <v>161</v>
      </c>
      <c r="B1675" s="3" t="s">
        <v>28</v>
      </c>
      <c r="C1675" s="3" t="s">
        <v>34</v>
      </c>
      <c r="D1675" s="3" t="s">
        <v>1801</v>
      </c>
    </row>
    <row r="1676" customFormat="false" ht="15" hidden="false" customHeight="false" outlineLevel="0" collapsed="false">
      <c r="A1676" s="3" t="s">
        <v>161</v>
      </c>
      <c r="B1676" s="3" t="s">
        <v>159</v>
      </c>
      <c r="C1676" s="3" t="s">
        <v>34</v>
      </c>
      <c r="D1676" s="3" t="s">
        <v>160</v>
      </c>
    </row>
    <row r="1677" customFormat="false" ht="15" hidden="false" customHeight="false" outlineLevel="0" collapsed="false">
      <c r="A1677" s="3" t="s">
        <v>161</v>
      </c>
      <c r="B1677" s="3" t="s">
        <v>1660</v>
      </c>
      <c r="C1677" s="3" t="s">
        <v>34</v>
      </c>
      <c r="D1677" s="3" t="s">
        <v>1451</v>
      </c>
    </row>
    <row r="1678" customFormat="false" ht="15" hidden="false" customHeight="false" outlineLevel="0" collapsed="false">
      <c r="A1678" s="3" t="s">
        <v>161</v>
      </c>
      <c r="B1678" s="3" t="s">
        <v>42</v>
      </c>
      <c r="C1678" s="3" t="s">
        <v>34</v>
      </c>
      <c r="D1678" s="3" t="s">
        <v>2028</v>
      </c>
    </row>
    <row r="1679" customFormat="false" ht="15" hidden="false" customHeight="false" outlineLevel="0" collapsed="false">
      <c r="A1679" s="3" t="s">
        <v>161</v>
      </c>
      <c r="B1679" s="3" t="s">
        <v>1649</v>
      </c>
      <c r="C1679" s="3" t="s">
        <v>34</v>
      </c>
      <c r="D1679" s="3" t="s">
        <v>2030</v>
      </c>
    </row>
    <row r="1680" customFormat="false" ht="15" hidden="false" customHeight="false" outlineLevel="0" collapsed="false">
      <c r="A1680" s="3" t="s">
        <v>161</v>
      </c>
      <c r="B1680" s="3" t="s">
        <v>40</v>
      </c>
      <c r="C1680" s="3" t="s">
        <v>34</v>
      </c>
      <c r="D1680" s="3" t="s">
        <v>2047</v>
      </c>
    </row>
    <row r="1681" customFormat="false" ht="15" hidden="false" customHeight="false" outlineLevel="0" collapsed="false">
      <c r="A1681" s="3" t="s">
        <v>161</v>
      </c>
      <c r="B1681" s="3" t="s">
        <v>36</v>
      </c>
      <c r="C1681" s="3" t="s">
        <v>34</v>
      </c>
      <c r="D1681" s="3" t="s">
        <v>1901</v>
      </c>
    </row>
    <row r="1682" customFormat="false" ht="15" hidden="false" customHeight="false" outlineLevel="0" collapsed="false">
      <c r="A1682" s="3" t="s">
        <v>161</v>
      </c>
      <c r="B1682" s="3" t="s">
        <v>33</v>
      </c>
      <c r="C1682" s="3" t="s">
        <v>34</v>
      </c>
      <c r="D1682" s="3" t="s">
        <v>1902</v>
      </c>
    </row>
    <row r="1683" customFormat="false" ht="15" hidden="false" customHeight="false" outlineLevel="0" collapsed="false">
      <c r="A1683" s="3" t="s">
        <v>161</v>
      </c>
      <c r="B1683" s="3" t="s">
        <v>38</v>
      </c>
      <c r="C1683" s="3" t="s">
        <v>34</v>
      </c>
      <c r="D1683" s="3" t="s">
        <v>1903</v>
      </c>
    </row>
    <row r="1684" customFormat="false" ht="15" hidden="false" customHeight="false" outlineLevel="0" collapsed="false">
      <c r="A1684" s="3" t="s">
        <v>161</v>
      </c>
      <c r="B1684" s="3" t="s">
        <v>1663</v>
      </c>
      <c r="C1684" s="3" t="s">
        <v>34</v>
      </c>
      <c r="D1684" s="3" t="s">
        <v>1683</v>
      </c>
    </row>
    <row r="1685" customFormat="false" ht="15" hidden="false" customHeight="false" outlineLevel="0" collapsed="false">
      <c r="A1685" s="3" t="s">
        <v>161</v>
      </c>
      <c r="B1685" s="3" t="s">
        <v>1594</v>
      </c>
      <c r="C1685" s="3" t="s">
        <v>34</v>
      </c>
      <c r="D1685" s="3" t="s">
        <v>1454</v>
      </c>
    </row>
    <row r="1686" customFormat="false" ht="15" hidden="false" customHeight="false" outlineLevel="0" collapsed="false">
      <c r="A1686" s="3" t="s">
        <v>463</v>
      </c>
      <c r="B1686" s="3" t="s">
        <v>28</v>
      </c>
      <c r="C1686" s="3" t="s">
        <v>34</v>
      </c>
      <c r="D1686" s="3" t="s">
        <v>1695</v>
      </c>
    </row>
    <row r="1687" customFormat="false" ht="15" hidden="false" customHeight="false" outlineLevel="0" collapsed="false">
      <c r="A1687" s="3" t="s">
        <v>463</v>
      </c>
      <c r="B1687" s="3" t="s">
        <v>461</v>
      </c>
      <c r="C1687" s="3" t="s">
        <v>34</v>
      </c>
      <c r="D1687" s="3" t="s">
        <v>462</v>
      </c>
    </row>
    <row r="1688" customFormat="false" ht="15" hidden="false" customHeight="false" outlineLevel="0" collapsed="false">
      <c r="A1688" s="3" t="s">
        <v>463</v>
      </c>
      <c r="B1688" s="3" t="s">
        <v>1660</v>
      </c>
      <c r="C1688" s="3" t="s">
        <v>34</v>
      </c>
      <c r="D1688" s="3" t="s">
        <v>1451</v>
      </c>
    </row>
    <row r="1689" customFormat="false" ht="15" hidden="false" customHeight="false" outlineLevel="0" collapsed="false">
      <c r="A1689" s="3" t="s">
        <v>463</v>
      </c>
      <c r="B1689" s="3" t="s">
        <v>42</v>
      </c>
      <c r="C1689" s="3" t="s">
        <v>34</v>
      </c>
      <c r="D1689" s="3" t="s">
        <v>2059</v>
      </c>
    </row>
    <row r="1690" customFormat="false" ht="15" hidden="false" customHeight="false" outlineLevel="0" collapsed="false">
      <c r="A1690" s="3" t="s">
        <v>463</v>
      </c>
      <c r="B1690" s="3" t="s">
        <v>1649</v>
      </c>
      <c r="C1690" s="3" t="s">
        <v>34</v>
      </c>
      <c r="D1690" s="3" t="s">
        <v>2043</v>
      </c>
    </row>
    <row r="1691" customFormat="false" ht="15" hidden="false" customHeight="false" outlineLevel="0" collapsed="false">
      <c r="A1691" s="3" t="s">
        <v>463</v>
      </c>
      <c r="B1691" s="3" t="s">
        <v>40</v>
      </c>
      <c r="C1691" s="3" t="s">
        <v>34</v>
      </c>
      <c r="D1691" s="3" t="s">
        <v>1682</v>
      </c>
    </row>
    <row r="1692" customFormat="false" ht="15" hidden="false" customHeight="false" outlineLevel="0" collapsed="false">
      <c r="A1692" s="3" t="s">
        <v>463</v>
      </c>
      <c r="B1692" s="3" t="s">
        <v>36</v>
      </c>
      <c r="C1692" s="3" t="s">
        <v>34</v>
      </c>
      <c r="D1692" s="3" t="s">
        <v>1679</v>
      </c>
    </row>
    <row r="1693" customFormat="false" ht="15" hidden="false" customHeight="false" outlineLevel="0" collapsed="false">
      <c r="A1693" s="3" t="s">
        <v>463</v>
      </c>
      <c r="B1693" s="3" t="s">
        <v>33</v>
      </c>
      <c r="C1693" s="3" t="s">
        <v>34</v>
      </c>
      <c r="D1693" s="3" t="s">
        <v>1680</v>
      </c>
    </row>
    <row r="1694" customFormat="false" ht="15" hidden="false" customHeight="false" outlineLevel="0" collapsed="false">
      <c r="A1694" s="3" t="s">
        <v>463</v>
      </c>
      <c r="B1694" s="3" t="s">
        <v>38</v>
      </c>
      <c r="C1694" s="3" t="s">
        <v>34</v>
      </c>
      <c r="D1694" s="3" t="s">
        <v>1681</v>
      </c>
    </row>
    <row r="1695" customFormat="false" ht="15" hidden="false" customHeight="false" outlineLevel="0" collapsed="false">
      <c r="A1695" s="3" t="s">
        <v>463</v>
      </c>
      <c r="B1695" s="3" t="s">
        <v>1663</v>
      </c>
      <c r="C1695" s="3" t="s">
        <v>34</v>
      </c>
      <c r="D1695" s="3" t="s">
        <v>1683</v>
      </c>
    </row>
    <row r="1696" customFormat="false" ht="15" hidden="false" customHeight="false" outlineLevel="0" collapsed="false">
      <c r="A1696" s="3" t="s">
        <v>463</v>
      </c>
      <c r="B1696" s="3" t="s">
        <v>1624</v>
      </c>
      <c r="C1696" s="3" t="s">
        <v>34</v>
      </c>
      <c r="D1696" s="3" t="s">
        <v>1454</v>
      </c>
    </row>
    <row r="1697" customFormat="false" ht="15" hidden="false" customHeight="false" outlineLevel="0" collapsed="false">
      <c r="A1697" s="3" t="s">
        <v>466</v>
      </c>
      <c r="B1697" s="3" t="s">
        <v>28</v>
      </c>
      <c r="C1697" s="3" t="s">
        <v>34</v>
      </c>
      <c r="D1697" s="3" t="s">
        <v>1684</v>
      </c>
    </row>
    <row r="1698" customFormat="false" ht="15" hidden="false" customHeight="false" outlineLevel="0" collapsed="false">
      <c r="A1698" s="3" t="s">
        <v>466</v>
      </c>
      <c r="B1698" s="3" t="s">
        <v>464</v>
      </c>
      <c r="C1698" s="3" t="s">
        <v>34</v>
      </c>
      <c r="D1698" s="3" t="s">
        <v>465</v>
      </c>
    </row>
    <row r="1699" customFormat="false" ht="15" hidden="false" customHeight="false" outlineLevel="0" collapsed="false">
      <c r="A1699" s="3" t="s">
        <v>466</v>
      </c>
      <c r="B1699" s="3" t="s">
        <v>1660</v>
      </c>
      <c r="C1699" s="3" t="s">
        <v>34</v>
      </c>
      <c r="D1699" s="3" t="s">
        <v>1451</v>
      </c>
    </row>
    <row r="1700" customFormat="false" ht="15" hidden="false" customHeight="false" outlineLevel="0" collapsed="false">
      <c r="A1700" s="3" t="s">
        <v>466</v>
      </c>
      <c r="B1700" s="3" t="s">
        <v>42</v>
      </c>
      <c r="C1700" s="3" t="s">
        <v>34</v>
      </c>
      <c r="D1700" s="3" t="s">
        <v>2028</v>
      </c>
    </row>
    <row r="1701" customFormat="false" ht="15" hidden="false" customHeight="false" outlineLevel="0" collapsed="false">
      <c r="A1701" s="3" t="s">
        <v>466</v>
      </c>
      <c r="B1701" s="3" t="s">
        <v>1649</v>
      </c>
      <c r="C1701" s="3" t="s">
        <v>34</v>
      </c>
      <c r="D1701" s="3" t="s">
        <v>2030</v>
      </c>
    </row>
    <row r="1702" customFormat="false" ht="15" hidden="false" customHeight="false" outlineLevel="0" collapsed="false">
      <c r="A1702" s="3" t="s">
        <v>466</v>
      </c>
      <c r="B1702" s="3" t="s">
        <v>40</v>
      </c>
      <c r="C1702" s="3" t="s">
        <v>34</v>
      </c>
      <c r="D1702" s="3" t="s">
        <v>1682</v>
      </c>
    </row>
    <row r="1703" customFormat="false" ht="15" hidden="false" customHeight="false" outlineLevel="0" collapsed="false">
      <c r="A1703" s="3" t="s">
        <v>466</v>
      </c>
      <c r="B1703" s="3" t="s">
        <v>36</v>
      </c>
      <c r="C1703" s="3" t="s">
        <v>34</v>
      </c>
      <c r="D1703" s="3" t="s">
        <v>1679</v>
      </c>
    </row>
    <row r="1704" customFormat="false" ht="15" hidden="false" customHeight="false" outlineLevel="0" collapsed="false">
      <c r="A1704" s="3" t="s">
        <v>466</v>
      </c>
      <c r="B1704" s="3" t="s">
        <v>33</v>
      </c>
      <c r="C1704" s="3" t="s">
        <v>34</v>
      </c>
      <c r="D1704" s="3" t="s">
        <v>1680</v>
      </c>
    </row>
    <row r="1705" customFormat="false" ht="15" hidden="false" customHeight="false" outlineLevel="0" collapsed="false">
      <c r="A1705" s="3" t="s">
        <v>466</v>
      </c>
      <c r="B1705" s="3" t="s">
        <v>38</v>
      </c>
      <c r="C1705" s="3" t="s">
        <v>34</v>
      </c>
      <c r="D1705" s="3" t="s">
        <v>1681</v>
      </c>
    </row>
    <row r="1706" customFormat="false" ht="15" hidden="false" customHeight="false" outlineLevel="0" collapsed="false">
      <c r="A1706" s="3" t="s">
        <v>466</v>
      </c>
      <c r="B1706" s="3" t="s">
        <v>1663</v>
      </c>
      <c r="C1706" s="3" t="s">
        <v>34</v>
      </c>
      <c r="D1706" s="3" t="s">
        <v>1683</v>
      </c>
    </row>
    <row r="1707" customFormat="false" ht="15" hidden="false" customHeight="false" outlineLevel="0" collapsed="false">
      <c r="A1707" s="3" t="s">
        <v>466</v>
      </c>
      <c r="B1707" s="3" t="s">
        <v>1625</v>
      </c>
      <c r="C1707" s="3" t="s">
        <v>34</v>
      </c>
      <c r="D1707" s="3" t="s">
        <v>1454</v>
      </c>
    </row>
    <row r="1708" customFormat="false" ht="15" hidden="false" customHeight="false" outlineLevel="0" collapsed="false">
      <c r="A1708" s="3" t="s">
        <v>469</v>
      </c>
      <c r="B1708" s="3" t="s">
        <v>28</v>
      </c>
      <c r="C1708" s="3" t="s">
        <v>34</v>
      </c>
      <c r="D1708" s="3" t="s">
        <v>1695</v>
      </c>
    </row>
    <row r="1709" customFormat="false" ht="15" hidden="false" customHeight="false" outlineLevel="0" collapsed="false">
      <c r="A1709" s="3" t="s">
        <v>469</v>
      </c>
      <c r="B1709" s="3" t="s">
        <v>467</v>
      </c>
      <c r="C1709" s="3" t="s">
        <v>34</v>
      </c>
      <c r="D1709" s="3" t="s">
        <v>468</v>
      </c>
    </row>
    <row r="1710" customFormat="false" ht="15" hidden="false" customHeight="false" outlineLevel="0" collapsed="false">
      <c r="A1710" s="3" t="s">
        <v>469</v>
      </c>
      <c r="B1710" s="3" t="s">
        <v>1660</v>
      </c>
      <c r="C1710" s="3" t="s">
        <v>34</v>
      </c>
      <c r="D1710" s="3" t="s">
        <v>1451</v>
      </c>
    </row>
    <row r="1711" customFormat="false" ht="15" hidden="false" customHeight="false" outlineLevel="0" collapsed="false">
      <c r="A1711" s="3" t="s">
        <v>469</v>
      </c>
      <c r="B1711" s="3" t="s">
        <v>42</v>
      </c>
      <c r="C1711" s="3" t="s">
        <v>34</v>
      </c>
      <c r="D1711" s="3" t="s">
        <v>2070</v>
      </c>
    </row>
    <row r="1712" customFormat="false" ht="15" hidden="false" customHeight="false" outlineLevel="0" collapsed="false">
      <c r="A1712" s="3" t="s">
        <v>469</v>
      </c>
      <c r="B1712" s="3" t="s">
        <v>1649</v>
      </c>
      <c r="C1712" s="3" t="s">
        <v>34</v>
      </c>
      <c r="D1712" s="3" t="s">
        <v>2043</v>
      </c>
    </row>
    <row r="1713" customFormat="false" ht="15" hidden="false" customHeight="false" outlineLevel="0" collapsed="false">
      <c r="A1713" s="3" t="s">
        <v>469</v>
      </c>
      <c r="B1713" s="3" t="s">
        <v>40</v>
      </c>
      <c r="C1713" s="3" t="s">
        <v>34</v>
      </c>
      <c r="D1713" s="3" t="s">
        <v>1682</v>
      </c>
    </row>
    <row r="1714" customFormat="false" ht="15" hidden="false" customHeight="false" outlineLevel="0" collapsed="false">
      <c r="A1714" s="3" t="s">
        <v>469</v>
      </c>
      <c r="B1714" s="3" t="s">
        <v>36</v>
      </c>
      <c r="C1714" s="3" t="s">
        <v>34</v>
      </c>
      <c r="D1714" s="3" t="s">
        <v>37</v>
      </c>
    </row>
    <row r="1715" customFormat="false" ht="15" hidden="false" customHeight="false" outlineLevel="0" collapsed="false">
      <c r="A1715" s="3" t="s">
        <v>469</v>
      </c>
      <c r="B1715" s="3" t="s">
        <v>33</v>
      </c>
      <c r="C1715" s="3" t="s">
        <v>34</v>
      </c>
      <c r="D1715" s="3" t="s">
        <v>35</v>
      </c>
    </row>
    <row r="1716" customFormat="false" ht="15" hidden="false" customHeight="false" outlineLevel="0" collapsed="false">
      <c r="A1716" s="3" t="s">
        <v>469</v>
      </c>
      <c r="B1716" s="3" t="s">
        <v>38</v>
      </c>
      <c r="C1716" s="3" t="s">
        <v>34</v>
      </c>
      <c r="D1716" s="3" t="s">
        <v>39</v>
      </c>
    </row>
    <row r="1717" customFormat="false" ht="15" hidden="false" customHeight="false" outlineLevel="0" collapsed="false">
      <c r="A1717" s="3" t="s">
        <v>469</v>
      </c>
      <c r="B1717" s="3" t="s">
        <v>1663</v>
      </c>
      <c r="C1717" s="3" t="s">
        <v>34</v>
      </c>
      <c r="D1717" s="3" t="s">
        <v>1683</v>
      </c>
    </row>
    <row r="1718" customFormat="false" ht="15" hidden="false" customHeight="false" outlineLevel="0" collapsed="false">
      <c r="A1718" s="3" t="s">
        <v>469</v>
      </c>
      <c r="B1718" s="3" t="s">
        <v>1617</v>
      </c>
      <c r="C1718" s="3" t="s">
        <v>34</v>
      </c>
      <c r="D1718" s="3" t="s">
        <v>1479</v>
      </c>
    </row>
    <row r="1719" customFormat="false" ht="15" hidden="false" customHeight="false" outlineLevel="0" collapsed="false">
      <c r="A1719" s="3" t="s">
        <v>472</v>
      </c>
      <c r="B1719" s="3" t="s">
        <v>28</v>
      </c>
      <c r="C1719" s="3" t="s">
        <v>34</v>
      </c>
      <c r="D1719" s="3" t="s">
        <v>1677</v>
      </c>
    </row>
    <row r="1720" customFormat="false" ht="15" hidden="false" customHeight="false" outlineLevel="0" collapsed="false">
      <c r="A1720" s="3" t="s">
        <v>472</v>
      </c>
      <c r="B1720" s="3" t="s">
        <v>470</v>
      </c>
      <c r="C1720" s="3" t="s">
        <v>34</v>
      </c>
      <c r="D1720" s="3" t="s">
        <v>471</v>
      </c>
    </row>
    <row r="1721" customFormat="false" ht="15" hidden="false" customHeight="false" outlineLevel="0" collapsed="false">
      <c r="A1721" s="3" t="s">
        <v>472</v>
      </c>
      <c r="B1721" s="3" t="s">
        <v>42</v>
      </c>
      <c r="C1721" s="3" t="s">
        <v>34</v>
      </c>
      <c r="D1721" s="3" t="s">
        <v>2071</v>
      </c>
    </row>
    <row r="1722" customFormat="false" ht="15" hidden="false" customHeight="false" outlineLevel="0" collapsed="false">
      <c r="A1722" s="3" t="s">
        <v>472</v>
      </c>
      <c r="B1722" s="3" t="s">
        <v>40</v>
      </c>
      <c r="C1722" s="3" t="s">
        <v>34</v>
      </c>
      <c r="D1722" s="3" t="s">
        <v>2072</v>
      </c>
    </row>
    <row r="1723" customFormat="false" ht="15" hidden="false" customHeight="false" outlineLevel="0" collapsed="false">
      <c r="A1723" s="3" t="s">
        <v>472</v>
      </c>
      <c r="B1723" s="3" t="s">
        <v>36</v>
      </c>
      <c r="C1723" s="3" t="s">
        <v>34</v>
      </c>
      <c r="D1723" s="3" t="s">
        <v>37</v>
      </c>
    </row>
    <row r="1724" customFormat="false" ht="15" hidden="false" customHeight="false" outlineLevel="0" collapsed="false">
      <c r="A1724" s="3" t="s">
        <v>472</v>
      </c>
      <c r="B1724" s="3" t="s">
        <v>33</v>
      </c>
      <c r="C1724" s="3" t="s">
        <v>34</v>
      </c>
      <c r="D1724" s="3" t="s">
        <v>35</v>
      </c>
    </row>
    <row r="1725" customFormat="false" ht="15" hidden="false" customHeight="false" outlineLevel="0" collapsed="false">
      <c r="A1725" s="3" t="s">
        <v>472</v>
      </c>
      <c r="B1725" s="3" t="s">
        <v>38</v>
      </c>
      <c r="C1725" s="3" t="s">
        <v>34</v>
      </c>
      <c r="D1725" s="3" t="s">
        <v>39</v>
      </c>
    </row>
    <row r="1726" customFormat="false" ht="15" hidden="false" customHeight="false" outlineLevel="0" collapsed="false">
      <c r="A1726" s="3" t="s">
        <v>1555</v>
      </c>
      <c r="B1726" s="3" t="s">
        <v>28</v>
      </c>
      <c r="C1726" s="3" t="s">
        <v>34</v>
      </c>
      <c r="D1726" s="3" t="s">
        <v>1684</v>
      </c>
    </row>
    <row r="1727" customFormat="false" ht="15" hidden="false" customHeight="false" outlineLevel="0" collapsed="false">
      <c r="A1727" s="3" t="s">
        <v>1555</v>
      </c>
      <c r="B1727" s="3" t="s">
        <v>48</v>
      </c>
      <c r="C1727" s="3" t="s">
        <v>34</v>
      </c>
      <c r="D1727" s="3" t="s">
        <v>188</v>
      </c>
    </row>
    <row r="1728" customFormat="false" ht="15" hidden="false" customHeight="false" outlineLevel="0" collapsed="false">
      <c r="A1728" s="3" t="s">
        <v>1555</v>
      </c>
      <c r="B1728" s="3" t="s">
        <v>1660</v>
      </c>
      <c r="C1728" s="3" t="s">
        <v>34</v>
      </c>
      <c r="D1728" s="3" t="s">
        <v>1451</v>
      </c>
    </row>
    <row r="1729" customFormat="false" ht="15" hidden="false" customHeight="false" outlineLevel="0" collapsed="false">
      <c r="A1729" s="3" t="s">
        <v>1555</v>
      </c>
      <c r="B1729" s="3" t="s">
        <v>42</v>
      </c>
      <c r="C1729" s="3" t="s">
        <v>34</v>
      </c>
      <c r="D1729" s="3" t="s">
        <v>2026</v>
      </c>
    </row>
    <row r="1730" customFormat="false" ht="15" hidden="false" customHeight="false" outlineLevel="0" collapsed="false">
      <c r="A1730" s="3" t="s">
        <v>1555</v>
      </c>
      <c r="B1730" s="3" t="s">
        <v>1649</v>
      </c>
      <c r="C1730" s="3" t="s">
        <v>34</v>
      </c>
      <c r="D1730" s="3" t="s">
        <v>1653</v>
      </c>
    </row>
    <row r="1731" customFormat="false" ht="15" hidden="false" customHeight="false" outlineLevel="0" collapsed="false">
      <c r="A1731" s="3" t="s">
        <v>1555</v>
      </c>
      <c r="B1731" s="3" t="s">
        <v>40</v>
      </c>
      <c r="C1731" s="3" t="s">
        <v>34</v>
      </c>
      <c r="D1731" s="3" t="s">
        <v>1929</v>
      </c>
    </row>
    <row r="1732" customFormat="false" ht="15" hidden="false" customHeight="false" outlineLevel="0" collapsed="false">
      <c r="A1732" s="3" t="s">
        <v>1555</v>
      </c>
      <c r="B1732" s="3" t="s">
        <v>36</v>
      </c>
      <c r="C1732" s="3" t="s">
        <v>34</v>
      </c>
      <c r="D1732" s="3" t="s">
        <v>37</v>
      </c>
    </row>
    <row r="1733" customFormat="false" ht="15" hidden="false" customHeight="false" outlineLevel="0" collapsed="false">
      <c r="A1733" s="3" t="s">
        <v>1555</v>
      </c>
      <c r="B1733" s="3" t="s">
        <v>33</v>
      </c>
      <c r="C1733" s="3" t="s">
        <v>34</v>
      </c>
      <c r="D1733" s="3" t="s">
        <v>35</v>
      </c>
    </row>
    <row r="1734" customFormat="false" ht="15" hidden="false" customHeight="false" outlineLevel="0" collapsed="false">
      <c r="A1734" s="3" t="s">
        <v>1555</v>
      </c>
      <c r="B1734" s="3" t="s">
        <v>38</v>
      </c>
      <c r="C1734" s="3" t="s">
        <v>34</v>
      </c>
      <c r="D1734" s="3" t="s">
        <v>39</v>
      </c>
    </row>
    <row r="1735" customFormat="false" ht="15" hidden="false" customHeight="false" outlineLevel="0" collapsed="false">
      <c r="A1735" s="3" t="s">
        <v>1555</v>
      </c>
      <c r="B1735" s="3" t="s">
        <v>1663</v>
      </c>
      <c r="C1735" s="3" t="s">
        <v>34</v>
      </c>
      <c r="D1735" s="3" t="s">
        <v>1683</v>
      </c>
    </row>
    <row r="1736" customFormat="false" ht="15" hidden="false" customHeight="false" outlineLevel="0" collapsed="false">
      <c r="A1736" s="3" t="s">
        <v>1555</v>
      </c>
      <c r="B1736" s="3" t="s">
        <v>1665</v>
      </c>
      <c r="C1736" s="3" t="s">
        <v>34</v>
      </c>
      <c r="D1736" s="3" t="s">
        <v>1666</v>
      </c>
    </row>
    <row r="1737" customFormat="false" ht="15" hidden="false" customHeight="false" outlineLevel="0" collapsed="false">
      <c r="A1737" s="3" t="s">
        <v>1555</v>
      </c>
      <c r="B1737" s="3" t="s">
        <v>1554</v>
      </c>
      <c r="C1737" s="3" t="s">
        <v>34</v>
      </c>
      <c r="D1737" s="3" t="s">
        <v>1454</v>
      </c>
    </row>
    <row r="1738" customFormat="false" ht="15" hidden="false" customHeight="false" outlineLevel="0" collapsed="false">
      <c r="A1738" s="3" t="s">
        <v>1518</v>
      </c>
      <c r="B1738" s="3" t="s">
        <v>28</v>
      </c>
      <c r="C1738" s="3" t="s">
        <v>34</v>
      </c>
      <c r="D1738" s="3" t="s">
        <v>1979</v>
      </c>
    </row>
    <row r="1739" customFormat="false" ht="15" hidden="false" customHeight="false" outlineLevel="0" collapsed="false">
      <c r="A1739" s="3" t="s">
        <v>1518</v>
      </c>
      <c r="B1739" s="3" t="s">
        <v>159</v>
      </c>
      <c r="C1739" s="3" t="s">
        <v>34</v>
      </c>
      <c r="D1739" s="3" t="s">
        <v>2073</v>
      </c>
    </row>
    <row r="1740" customFormat="false" ht="15" hidden="false" customHeight="false" outlineLevel="0" collapsed="false">
      <c r="A1740" s="3" t="s">
        <v>1518</v>
      </c>
      <c r="B1740" s="3" t="s">
        <v>1660</v>
      </c>
      <c r="C1740" s="3" t="s">
        <v>34</v>
      </c>
      <c r="D1740" s="3" t="s">
        <v>1451</v>
      </c>
    </row>
    <row r="1741" customFormat="false" ht="15" hidden="false" customHeight="false" outlineLevel="0" collapsed="false">
      <c r="A1741" s="3" t="s">
        <v>1518</v>
      </c>
      <c r="B1741" s="3" t="s">
        <v>1649</v>
      </c>
      <c r="C1741" s="3" t="s">
        <v>34</v>
      </c>
      <c r="D1741" s="3" t="s">
        <v>2074</v>
      </c>
    </row>
    <row r="1742" customFormat="false" ht="15" hidden="false" customHeight="false" outlineLevel="0" collapsed="false">
      <c r="A1742" s="3" t="s">
        <v>1518</v>
      </c>
      <c r="B1742" s="3" t="s">
        <v>42</v>
      </c>
      <c r="C1742" s="3" t="s">
        <v>34</v>
      </c>
      <c r="D1742" s="3" t="s">
        <v>2028</v>
      </c>
    </row>
    <row r="1743" customFormat="false" ht="15" hidden="false" customHeight="false" outlineLevel="0" collapsed="false">
      <c r="A1743" s="3" t="s">
        <v>1518</v>
      </c>
      <c r="B1743" s="3" t="s">
        <v>40</v>
      </c>
      <c r="C1743" s="3" t="s">
        <v>34</v>
      </c>
      <c r="D1743" s="3" t="s">
        <v>2047</v>
      </c>
    </row>
    <row r="1744" customFormat="false" ht="15" hidden="false" customHeight="false" outlineLevel="0" collapsed="false">
      <c r="A1744" s="3" t="s">
        <v>1518</v>
      </c>
      <c r="B1744" s="3" t="s">
        <v>36</v>
      </c>
      <c r="C1744" s="3" t="s">
        <v>34</v>
      </c>
      <c r="D1744" s="3" t="s">
        <v>37</v>
      </c>
    </row>
    <row r="1745" customFormat="false" ht="15" hidden="false" customHeight="false" outlineLevel="0" collapsed="false">
      <c r="A1745" s="3" t="s">
        <v>1518</v>
      </c>
      <c r="B1745" s="3" t="s">
        <v>33</v>
      </c>
      <c r="C1745" s="3" t="s">
        <v>34</v>
      </c>
      <c r="D1745" s="3" t="s">
        <v>35</v>
      </c>
    </row>
    <row r="1746" customFormat="false" ht="15" hidden="false" customHeight="false" outlineLevel="0" collapsed="false">
      <c r="A1746" s="3" t="s">
        <v>1518</v>
      </c>
      <c r="B1746" s="3" t="s">
        <v>38</v>
      </c>
      <c r="C1746" s="3" t="s">
        <v>34</v>
      </c>
      <c r="D1746" s="3" t="s">
        <v>39</v>
      </c>
    </row>
    <row r="1747" customFormat="false" ht="15" hidden="false" customHeight="false" outlineLevel="0" collapsed="false">
      <c r="A1747" s="3" t="s">
        <v>1518</v>
      </c>
      <c r="B1747" s="3" t="s">
        <v>1517</v>
      </c>
      <c r="C1747" s="3" t="s">
        <v>34</v>
      </c>
      <c r="D1747" s="3" t="s">
        <v>1454</v>
      </c>
    </row>
    <row r="1748" customFormat="false" ht="15" hidden="false" customHeight="false" outlineLevel="0" collapsed="false">
      <c r="A1748" s="3" t="s">
        <v>477</v>
      </c>
      <c r="B1748" s="3" t="s">
        <v>28</v>
      </c>
      <c r="C1748" s="3" t="s">
        <v>34</v>
      </c>
      <c r="D1748" s="3" t="s">
        <v>1695</v>
      </c>
    </row>
    <row r="1749" customFormat="false" ht="15" hidden="false" customHeight="false" outlineLevel="0" collapsed="false">
      <c r="A1749" s="3" t="s">
        <v>477</v>
      </c>
      <c r="B1749" s="3" t="s">
        <v>476</v>
      </c>
      <c r="C1749" s="3" t="s">
        <v>34</v>
      </c>
      <c r="D1749" s="3" t="s">
        <v>433</v>
      </c>
    </row>
    <row r="1750" customFormat="false" ht="15" hidden="false" customHeight="false" outlineLevel="0" collapsed="false">
      <c r="A1750" s="3" t="s">
        <v>477</v>
      </c>
      <c r="B1750" s="3" t="s">
        <v>1660</v>
      </c>
      <c r="C1750" s="3" t="s">
        <v>34</v>
      </c>
      <c r="D1750" s="3" t="s">
        <v>1451</v>
      </c>
    </row>
    <row r="1751" customFormat="false" ht="15" hidden="false" customHeight="false" outlineLevel="0" collapsed="false">
      <c r="A1751" s="3" t="s">
        <v>477</v>
      </c>
      <c r="B1751" s="3" t="s">
        <v>1644</v>
      </c>
      <c r="C1751" s="3" t="s">
        <v>34</v>
      </c>
      <c r="D1751" s="3" t="s">
        <v>2029</v>
      </c>
    </row>
    <row r="1752" customFormat="false" ht="15" hidden="false" customHeight="false" outlineLevel="0" collapsed="false">
      <c r="A1752" s="3" t="s">
        <v>477</v>
      </c>
      <c r="B1752" s="3" t="s">
        <v>1649</v>
      </c>
      <c r="C1752" s="3" t="s">
        <v>34</v>
      </c>
      <c r="D1752" s="3" t="s">
        <v>2030</v>
      </c>
    </row>
    <row r="1753" customFormat="false" ht="15" hidden="false" customHeight="false" outlineLevel="0" collapsed="false">
      <c r="A1753" s="3" t="s">
        <v>477</v>
      </c>
      <c r="B1753" s="3" t="s">
        <v>42</v>
      </c>
      <c r="C1753" s="3" t="s">
        <v>34</v>
      </c>
      <c r="D1753" s="3" t="s">
        <v>2075</v>
      </c>
    </row>
    <row r="1754" customFormat="false" ht="15" hidden="false" customHeight="false" outlineLevel="0" collapsed="false">
      <c r="A1754" s="3" t="s">
        <v>477</v>
      </c>
      <c r="B1754" s="3" t="s">
        <v>40</v>
      </c>
      <c r="C1754" s="3" t="s">
        <v>34</v>
      </c>
      <c r="D1754" s="3" t="s">
        <v>1738</v>
      </c>
    </row>
    <row r="1755" customFormat="false" ht="15" hidden="false" customHeight="false" outlineLevel="0" collapsed="false">
      <c r="A1755" s="3" t="s">
        <v>477</v>
      </c>
      <c r="B1755" s="3" t="s">
        <v>36</v>
      </c>
      <c r="C1755" s="3" t="s">
        <v>34</v>
      </c>
      <c r="D1755" s="3" t="s">
        <v>1674</v>
      </c>
    </row>
    <row r="1756" customFormat="false" ht="15" hidden="false" customHeight="false" outlineLevel="0" collapsed="false">
      <c r="A1756" s="3" t="s">
        <v>477</v>
      </c>
      <c r="B1756" s="3" t="s">
        <v>33</v>
      </c>
      <c r="C1756" s="3" t="s">
        <v>34</v>
      </c>
      <c r="D1756" s="3" t="s">
        <v>1675</v>
      </c>
    </row>
    <row r="1757" customFormat="false" ht="15" hidden="false" customHeight="false" outlineLevel="0" collapsed="false">
      <c r="A1757" s="3" t="s">
        <v>477</v>
      </c>
      <c r="B1757" s="3" t="s">
        <v>38</v>
      </c>
      <c r="C1757" s="3" t="s">
        <v>34</v>
      </c>
      <c r="D1757" s="3" t="s">
        <v>1676</v>
      </c>
    </row>
    <row r="1758" customFormat="false" ht="15" hidden="false" customHeight="false" outlineLevel="0" collapsed="false">
      <c r="A1758" s="3" t="s">
        <v>477</v>
      </c>
      <c r="B1758" s="3" t="s">
        <v>1663</v>
      </c>
      <c r="C1758" s="3" t="s">
        <v>34</v>
      </c>
      <c r="D1758" s="3" t="s">
        <v>1683</v>
      </c>
    </row>
    <row r="1759" customFormat="false" ht="15" hidden="false" customHeight="false" outlineLevel="0" collapsed="false">
      <c r="A1759" s="3" t="s">
        <v>477</v>
      </c>
      <c r="B1759" s="3" t="s">
        <v>1665</v>
      </c>
      <c r="C1759" s="3" t="s">
        <v>34</v>
      </c>
      <c r="D1759" s="3" t="s">
        <v>1735</v>
      </c>
    </row>
    <row r="1760" customFormat="false" ht="15" hidden="false" customHeight="false" outlineLevel="0" collapsed="false">
      <c r="A1760" s="3" t="s">
        <v>477</v>
      </c>
      <c r="B1760" s="3" t="s">
        <v>1667</v>
      </c>
      <c r="C1760" s="3" t="s">
        <v>34</v>
      </c>
      <c r="D1760" s="3" t="s">
        <v>1482</v>
      </c>
    </row>
    <row r="1761" customFormat="false" ht="15" hidden="false" customHeight="false" outlineLevel="0" collapsed="false">
      <c r="A1761" s="3" t="s">
        <v>475</v>
      </c>
      <c r="B1761" s="3" t="s">
        <v>28</v>
      </c>
      <c r="C1761" s="3" t="s">
        <v>34</v>
      </c>
      <c r="D1761" s="3" t="s">
        <v>1801</v>
      </c>
    </row>
    <row r="1762" customFormat="false" ht="15" hidden="false" customHeight="false" outlineLevel="0" collapsed="false">
      <c r="A1762" s="3" t="s">
        <v>475</v>
      </c>
      <c r="B1762" s="3" t="s">
        <v>159</v>
      </c>
      <c r="C1762" s="3" t="s">
        <v>34</v>
      </c>
      <c r="D1762" s="3" t="s">
        <v>2076</v>
      </c>
    </row>
    <row r="1763" customFormat="false" ht="15" hidden="false" customHeight="false" outlineLevel="0" collapsed="false">
      <c r="A1763" s="3" t="s">
        <v>475</v>
      </c>
      <c r="B1763" s="3" t="s">
        <v>473</v>
      </c>
      <c r="C1763" s="3" t="s">
        <v>34</v>
      </c>
      <c r="D1763" s="3" t="s">
        <v>474</v>
      </c>
    </row>
    <row r="1764" customFormat="false" ht="15" hidden="false" customHeight="false" outlineLevel="0" collapsed="false">
      <c r="A1764" s="3" t="s">
        <v>475</v>
      </c>
      <c r="B1764" s="3" t="s">
        <v>42</v>
      </c>
      <c r="C1764" s="3" t="s">
        <v>34</v>
      </c>
      <c r="D1764" s="3" t="s">
        <v>2028</v>
      </c>
    </row>
    <row r="1765" customFormat="false" ht="15" hidden="false" customHeight="false" outlineLevel="0" collapsed="false">
      <c r="A1765" s="3" t="s">
        <v>475</v>
      </c>
      <c r="B1765" s="3" t="s">
        <v>40</v>
      </c>
      <c r="C1765" s="3" t="s">
        <v>34</v>
      </c>
      <c r="D1765" s="3" t="s">
        <v>2077</v>
      </c>
    </row>
    <row r="1766" customFormat="false" ht="15" hidden="false" customHeight="false" outlineLevel="0" collapsed="false">
      <c r="A1766" s="3" t="s">
        <v>475</v>
      </c>
      <c r="B1766" s="3" t="s">
        <v>36</v>
      </c>
      <c r="C1766" s="3" t="s">
        <v>34</v>
      </c>
      <c r="D1766" s="3" t="s">
        <v>1674</v>
      </c>
    </row>
    <row r="1767" customFormat="false" ht="15" hidden="false" customHeight="false" outlineLevel="0" collapsed="false">
      <c r="A1767" s="3" t="s">
        <v>475</v>
      </c>
      <c r="B1767" s="3" t="s">
        <v>33</v>
      </c>
      <c r="C1767" s="3" t="s">
        <v>34</v>
      </c>
      <c r="D1767" s="3" t="s">
        <v>1675</v>
      </c>
    </row>
    <row r="1768" customFormat="false" ht="15" hidden="false" customHeight="false" outlineLevel="0" collapsed="false">
      <c r="A1768" s="3" t="s">
        <v>475</v>
      </c>
      <c r="B1768" s="3" t="s">
        <v>38</v>
      </c>
      <c r="C1768" s="3" t="s">
        <v>34</v>
      </c>
      <c r="D1768" s="3" t="s">
        <v>1676</v>
      </c>
    </row>
    <row r="1769" customFormat="false" ht="15" hidden="false" customHeight="false" outlineLevel="0" collapsed="false">
      <c r="A1769" s="3" t="s">
        <v>480</v>
      </c>
      <c r="B1769" s="3" t="s">
        <v>28</v>
      </c>
      <c r="C1769" s="3" t="s">
        <v>34</v>
      </c>
      <c r="D1769" s="3" t="s">
        <v>1743</v>
      </c>
    </row>
    <row r="1770" customFormat="false" ht="15" hidden="false" customHeight="false" outlineLevel="0" collapsed="false">
      <c r="A1770" s="3" t="s">
        <v>480</v>
      </c>
      <c r="B1770" s="3" t="s">
        <v>487</v>
      </c>
      <c r="C1770" s="3" t="s">
        <v>34</v>
      </c>
      <c r="D1770" s="3" t="s">
        <v>488</v>
      </c>
    </row>
    <row r="1771" customFormat="false" ht="15" hidden="false" customHeight="false" outlineLevel="0" collapsed="false">
      <c r="A1771" s="3" t="s">
        <v>480</v>
      </c>
      <c r="B1771" s="3" t="s">
        <v>494</v>
      </c>
      <c r="C1771" s="3" t="s">
        <v>34</v>
      </c>
      <c r="D1771" s="3" t="s">
        <v>495</v>
      </c>
    </row>
    <row r="1772" customFormat="false" ht="15" hidden="false" customHeight="false" outlineLevel="0" collapsed="false">
      <c r="A1772" s="3" t="s">
        <v>480</v>
      </c>
      <c r="B1772" s="3" t="s">
        <v>489</v>
      </c>
      <c r="C1772" s="3" t="s">
        <v>34</v>
      </c>
      <c r="D1772" s="3" t="s">
        <v>490</v>
      </c>
    </row>
    <row r="1773" customFormat="false" ht="15" hidden="false" customHeight="false" outlineLevel="0" collapsed="false">
      <c r="A1773" s="3" t="s">
        <v>480</v>
      </c>
      <c r="B1773" s="3" t="s">
        <v>485</v>
      </c>
      <c r="C1773" s="3" t="s">
        <v>34</v>
      </c>
      <c r="D1773" s="3" t="s">
        <v>486</v>
      </c>
    </row>
    <row r="1774" customFormat="false" ht="15" hidden="false" customHeight="false" outlineLevel="0" collapsed="false">
      <c r="A1774" s="3" t="s">
        <v>480</v>
      </c>
      <c r="B1774" s="3" t="s">
        <v>481</v>
      </c>
      <c r="C1774" s="3" t="s">
        <v>34</v>
      </c>
      <c r="D1774" s="3" t="s">
        <v>482</v>
      </c>
    </row>
    <row r="1775" customFormat="false" ht="15" hidden="false" customHeight="false" outlineLevel="0" collapsed="false">
      <c r="A1775" s="3" t="s">
        <v>480</v>
      </c>
      <c r="B1775" s="3" t="s">
        <v>483</v>
      </c>
      <c r="C1775" s="3" t="s">
        <v>34</v>
      </c>
      <c r="D1775" s="3" t="s">
        <v>484</v>
      </c>
    </row>
    <row r="1776" customFormat="false" ht="15" hidden="false" customHeight="false" outlineLevel="0" collapsed="false">
      <c r="A1776" s="3" t="s">
        <v>480</v>
      </c>
      <c r="B1776" s="3" t="s">
        <v>478</v>
      </c>
      <c r="C1776" s="3" t="s">
        <v>34</v>
      </c>
      <c r="D1776" s="3" t="s">
        <v>479</v>
      </c>
    </row>
    <row r="1777" customFormat="false" ht="15" hidden="false" customHeight="false" outlineLevel="0" collapsed="false">
      <c r="A1777" s="3" t="s">
        <v>480</v>
      </c>
      <c r="B1777" s="3" t="s">
        <v>42</v>
      </c>
      <c r="C1777" s="3" t="s">
        <v>34</v>
      </c>
      <c r="D1777" s="3" t="s">
        <v>2028</v>
      </c>
    </row>
    <row r="1778" customFormat="false" ht="15" hidden="false" customHeight="false" outlineLevel="0" collapsed="false">
      <c r="A1778" s="3" t="s">
        <v>480</v>
      </c>
      <c r="B1778" s="3" t="s">
        <v>40</v>
      </c>
      <c r="C1778" s="3" t="s">
        <v>34</v>
      </c>
      <c r="D1778" s="3" t="s">
        <v>1738</v>
      </c>
    </row>
    <row r="1779" customFormat="false" ht="15" hidden="false" customHeight="false" outlineLevel="0" collapsed="false">
      <c r="A1779" s="3" t="s">
        <v>480</v>
      </c>
      <c r="B1779" s="3" t="s">
        <v>1649</v>
      </c>
      <c r="C1779" s="3" t="s">
        <v>34</v>
      </c>
      <c r="D1779" s="3" t="s">
        <v>1653</v>
      </c>
    </row>
    <row r="1780" customFormat="false" ht="15" hidden="false" customHeight="false" outlineLevel="0" collapsed="false">
      <c r="A1780" s="3" t="s">
        <v>499</v>
      </c>
      <c r="B1780" s="3" t="s">
        <v>28</v>
      </c>
      <c r="C1780" s="3" t="s">
        <v>34</v>
      </c>
      <c r="D1780" s="3" t="s">
        <v>1695</v>
      </c>
    </row>
    <row r="1781" customFormat="false" ht="15" hidden="false" customHeight="false" outlineLevel="0" collapsed="false">
      <c r="A1781" s="3" t="s">
        <v>499</v>
      </c>
      <c r="B1781" s="3" t="s">
        <v>159</v>
      </c>
      <c r="C1781" s="3" t="s">
        <v>34</v>
      </c>
      <c r="D1781" s="3" t="s">
        <v>2078</v>
      </c>
    </row>
    <row r="1782" customFormat="false" ht="15" hidden="false" customHeight="false" outlineLevel="0" collapsed="false">
      <c r="A1782" s="3" t="s">
        <v>499</v>
      </c>
      <c r="B1782" s="3" t="s">
        <v>500</v>
      </c>
      <c r="C1782" s="3" t="s">
        <v>34</v>
      </c>
      <c r="D1782" s="3" t="s">
        <v>501</v>
      </c>
    </row>
    <row r="1783" customFormat="false" ht="15" hidden="false" customHeight="false" outlineLevel="0" collapsed="false">
      <c r="A1783" s="3" t="s">
        <v>499</v>
      </c>
      <c r="B1783" s="3" t="s">
        <v>502</v>
      </c>
      <c r="C1783" s="3" t="s">
        <v>34</v>
      </c>
      <c r="D1783" s="3" t="s">
        <v>503</v>
      </c>
    </row>
    <row r="1784" customFormat="false" ht="15" hidden="false" customHeight="false" outlineLevel="0" collapsed="false">
      <c r="A1784" s="3" t="s">
        <v>499</v>
      </c>
      <c r="B1784" s="3" t="s">
        <v>506</v>
      </c>
      <c r="C1784" s="3" t="s">
        <v>34</v>
      </c>
      <c r="D1784" s="3" t="s">
        <v>507</v>
      </c>
    </row>
    <row r="1785" customFormat="false" ht="15" hidden="false" customHeight="false" outlineLevel="0" collapsed="false">
      <c r="A1785" s="3" t="s">
        <v>499</v>
      </c>
      <c r="B1785" s="3" t="s">
        <v>508</v>
      </c>
      <c r="C1785" s="3" t="s">
        <v>34</v>
      </c>
      <c r="D1785" s="3" t="s">
        <v>509</v>
      </c>
    </row>
    <row r="1786" customFormat="false" ht="15" hidden="false" customHeight="false" outlineLevel="0" collapsed="false">
      <c r="A1786" s="3" t="s">
        <v>499</v>
      </c>
      <c r="B1786" s="3" t="s">
        <v>497</v>
      </c>
      <c r="C1786" s="3" t="s">
        <v>34</v>
      </c>
      <c r="D1786" s="3" t="s">
        <v>498</v>
      </c>
    </row>
    <row r="1787" customFormat="false" ht="15" hidden="false" customHeight="false" outlineLevel="0" collapsed="false">
      <c r="A1787" s="3" t="s">
        <v>499</v>
      </c>
      <c r="B1787" s="3" t="s">
        <v>510</v>
      </c>
      <c r="C1787" s="3" t="s">
        <v>34</v>
      </c>
      <c r="D1787" s="3" t="s">
        <v>511</v>
      </c>
    </row>
    <row r="1788" customFormat="false" ht="15" hidden="false" customHeight="false" outlineLevel="0" collapsed="false">
      <c r="A1788" s="3" t="s">
        <v>499</v>
      </c>
      <c r="B1788" s="3" t="s">
        <v>504</v>
      </c>
      <c r="C1788" s="3" t="s">
        <v>34</v>
      </c>
      <c r="D1788" s="3" t="s">
        <v>505</v>
      </c>
    </row>
    <row r="1789" customFormat="false" ht="15" hidden="false" customHeight="false" outlineLevel="0" collapsed="false">
      <c r="A1789" s="3" t="s">
        <v>499</v>
      </c>
      <c r="B1789" s="3" t="s">
        <v>42</v>
      </c>
      <c r="C1789" s="3" t="s">
        <v>34</v>
      </c>
      <c r="D1789" s="3" t="s">
        <v>2028</v>
      </c>
    </row>
    <row r="1790" customFormat="false" ht="15" hidden="false" customHeight="false" outlineLevel="0" collapsed="false">
      <c r="A1790" s="3" t="s">
        <v>499</v>
      </c>
      <c r="B1790" s="3" t="s">
        <v>1652</v>
      </c>
      <c r="C1790" s="3" t="s">
        <v>34</v>
      </c>
      <c r="D1790" s="3" t="s">
        <v>1653</v>
      </c>
    </row>
    <row r="1791" customFormat="false" ht="15" hidden="false" customHeight="false" outlineLevel="0" collapsed="false">
      <c r="A1791" s="3" t="s">
        <v>499</v>
      </c>
      <c r="B1791" s="3" t="s">
        <v>40</v>
      </c>
      <c r="C1791" s="3" t="s">
        <v>34</v>
      </c>
      <c r="D1791" s="3" t="s">
        <v>46</v>
      </c>
    </row>
    <row r="1792" customFormat="false" ht="15" hidden="false" customHeight="false" outlineLevel="0" collapsed="false">
      <c r="A1792" s="3" t="s">
        <v>499</v>
      </c>
      <c r="B1792" s="3" t="s">
        <v>36</v>
      </c>
      <c r="C1792" s="3" t="s">
        <v>34</v>
      </c>
      <c r="D1792" s="3" t="s">
        <v>1674</v>
      </c>
    </row>
    <row r="1793" customFormat="false" ht="15" hidden="false" customHeight="false" outlineLevel="0" collapsed="false">
      <c r="A1793" s="3" t="s">
        <v>499</v>
      </c>
      <c r="B1793" s="3" t="s">
        <v>33</v>
      </c>
      <c r="C1793" s="3" t="s">
        <v>34</v>
      </c>
      <c r="D1793" s="3" t="s">
        <v>1675</v>
      </c>
    </row>
    <row r="1794" customFormat="false" ht="15" hidden="false" customHeight="false" outlineLevel="0" collapsed="false">
      <c r="A1794" s="3" t="s">
        <v>499</v>
      </c>
      <c r="B1794" s="3" t="s">
        <v>38</v>
      </c>
      <c r="C1794" s="3" t="s">
        <v>34</v>
      </c>
      <c r="D1794" s="3" t="s">
        <v>1676</v>
      </c>
    </row>
    <row r="1795" customFormat="false" ht="15" hidden="false" customHeight="false" outlineLevel="0" collapsed="false">
      <c r="A1795" s="3" t="s">
        <v>493</v>
      </c>
      <c r="B1795" s="3" t="s">
        <v>28</v>
      </c>
      <c r="C1795" s="3" t="s">
        <v>34</v>
      </c>
      <c r="D1795" s="3" t="s">
        <v>1695</v>
      </c>
    </row>
    <row r="1796" customFormat="false" ht="15" hidden="false" customHeight="false" outlineLevel="0" collapsed="false">
      <c r="A1796" s="3" t="s">
        <v>493</v>
      </c>
      <c r="B1796" s="3" t="s">
        <v>496</v>
      </c>
      <c r="C1796" s="3" t="s">
        <v>34</v>
      </c>
      <c r="D1796" s="3" t="s">
        <v>188</v>
      </c>
    </row>
    <row r="1797" customFormat="false" ht="15" hidden="false" customHeight="false" outlineLevel="0" collapsed="false">
      <c r="A1797" s="3" t="s">
        <v>493</v>
      </c>
      <c r="B1797" s="3" t="s">
        <v>491</v>
      </c>
      <c r="C1797" s="3" t="s">
        <v>34</v>
      </c>
      <c r="D1797" s="3" t="s">
        <v>492</v>
      </c>
    </row>
    <row r="1798" customFormat="false" ht="15" hidden="false" customHeight="false" outlineLevel="0" collapsed="false">
      <c r="A1798" s="3" t="s">
        <v>493</v>
      </c>
      <c r="B1798" s="3" t="s">
        <v>42</v>
      </c>
      <c r="C1798" s="3" t="s">
        <v>34</v>
      </c>
      <c r="D1798" s="3" t="s">
        <v>2026</v>
      </c>
    </row>
    <row r="1799" customFormat="false" ht="15" hidden="false" customHeight="false" outlineLevel="0" collapsed="false">
      <c r="A1799" s="3" t="s">
        <v>493</v>
      </c>
      <c r="B1799" s="3" t="s">
        <v>40</v>
      </c>
      <c r="C1799" s="3" t="s">
        <v>34</v>
      </c>
      <c r="D1799" s="3" t="s">
        <v>1738</v>
      </c>
    </row>
    <row r="1800" customFormat="false" ht="15" hidden="false" customHeight="false" outlineLevel="0" collapsed="false">
      <c r="A1800" s="3" t="s">
        <v>493</v>
      </c>
      <c r="B1800" s="3" t="s">
        <v>36</v>
      </c>
      <c r="C1800" s="3" t="s">
        <v>34</v>
      </c>
      <c r="D1800" s="3" t="s">
        <v>1679</v>
      </c>
    </row>
    <row r="1801" customFormat="false" ht="15" hidden="false" customHeight="false" outlineLevel="0" collapsed="false">
      <c r="A1801" s="3" t="s">
        <v>493</v>
      </c>
      <c r="B1801" s="3" t="s">
        <v>33</v>
      </c>
      <c r="C1801" s="3" t="s">
        <v>34</v>
      </c>
      <c r="D1801" s="3" t="s">
        <v>1680</v>
      </c>
    </row>
    <row r="1802" customFormat="false" ht="15" hidden="false" customHeight="false" outlineLevel="0" collapsed="false">
      <c r="A1802" s="3" t="s">
        <v>493</v>
      </c>
      <c r="B1802" s="3" t="s">
        <v>38</v>
      </c>
      <c r="C1802" s="3" t="s">
        <v>34</v>
      </c>
      <c r="D1802" s="3" t="s">
        <v>1681</v>
      </c>
    </row>
    <row r="1803" customFormat="false" ht="15" hidden="false" customHeight="false" outlineLevel="0" collapsed="false">
      <c r="A1803" s="3" t="s">
        <v>493</v>
      </c>
      <c r="B1803" s="3" t="s">
        <v>1649</v>
      </c>
      <c r="C1803" s="3" t="s">
        <v>34</v>
      </c>
      <c r="D1803" s="3" t="s">
        <v>1653</v>
      </c>
    </row>
    <row r="1804" customFormat="false" ht="15" hidden="false" customHeight="false" outlineLevel="0" collapsed="false">
      <c r="A1804" s="3" t="s">
        <v>1553</v>
      </c>
      <c r="B1804" s="3" t="s">
        <v>28</v>
      </c>
      <c r="C1804" s="3" t="s">
        <v>34</v>
      </c>
      <c r="D1804" s="3" t="s">
        <v>1801</v>
      </c>
    </row>
    <row r="1805" customFormat="false" ht="15" hidden="false" customHeight="false" outlineLevel="0" collapsed="false">
      <c r="A1805" s="3" t="s">
        <v>1553</v>
      </c>
      <c r="B1805" s="3" t="s">
        <v>42</v>
      </c>
      <c r="C1805" s="3" t="s">
        <v>34</v>
      </c>
      <c r="D1805" s="3" t="s">
        <v>2028</v>
      </c>
    </row>
    <row r="1806" customFormat="false" ht="15" hidden="false" customHeight="false" outlineLevel="0" collapsed="false">
      <c r="A1806" s="3" t="s">
        <v>1553</v>
      </c>
      <c r="B1806" s="3" t="s">
        <v>48</v>
      </c>
      <c r="C1806" s="3" t="s">
        <v>34</v>
      </c>
      <c r="D1806" s="3" t="s">
        <v>188</v>
      </c>
    </row>
    <row r="1807" customFormat="false" ht="15" hidden="false" customHeight="false" outlineLevel="0" collapsed="false">
      <c r="A1807" s="3" t="s">
        <v>1553</v>
      </c>
      <c r="B1807" s="3" t="s">
        <v>1649</v>
      </c>
      <c r="C1807" s="3" t="s">
        <v>34</v>
      </c>
      <c r="D1807" s="3" t="s">
        <v>1653</v>
      </c>
    </row>
    <row r="1808" customFormat="false" ht="15" hidden="false" customHeight="false" outlineLevel="0" collapsed="false">
      <c r="A1808" s="3" t="s">
        <v>1553</v>
      </c>
      <c r="B1808" s="3" t="s">
        <v>36</v>
      </c>
      <c r="C1808" s="3" t="s">
        <v>34</v>
      </c>
      <c r="D1808" s="3" t="s">
        <v>2079</v>
      </c>
    </row>
    <row r="1809" customFormat="false" ht="15" hidden="false" customHeight="false" outlineLevel="0" collapsed="false">
      <c r="A1809" s="3" t="s">
        <v>1553</v>
      </c>
      <c r="B1809" s="3" t="s">
        <v>33</v>
      </c>
      <c r="C1809" s="3" t="s">
        <v>34</v>
      </c>
      <c r="D1809" s="3" t="s">
        <v>2079</v>
      </c>
    </row>
    <row r="1810" customFormat="false" ht="15" hidden="false" customHeight="false" outlineLevel="0" collapsed="false">
      <c r="A1810" s="3" t="s">
        <v>1553</v>
      </c>
      <c r="B1810" s="3" t="s">
        <v>38</v>
      </c>
      <c r="C1810" s="3" t="s">
        <v>34</v>
      </c>
      <c r="D1810" s="3" t="s">
        <v>2079</v>
      </c>
    </row>
    <row r="1811" customFormat="false" ht="15" hidden="false" customHeight="false" outlineLevel="0" collapsed="false">
      <c r="A1811" s="3" t="s">
        <v>1553</v>
      </c>
      <c r="B1811" s="3" t="s">
        <v>1660</v>
      </c>
      <c r="C1811" s="3" t="s">
        <v>34</v>
      </c>
      <c r="D1811" s="3" t="s">
        <v>1451</v>
      </c>
    </row>
    <row r="1812" customFormat="false" ht="15" hidden="false" customHeight="false" outlineLevel="0" collapsed="false">
      <c r="A1812" s="3" t="s">
        <v>1553</v>
      </c>
      <c r="B1812" s="3" t="s">
        <v>1552</v>
      </c>
      <c r="C1812" s="3" t="s">
        <v>34</v>
      </c>
      <c r="D1812" s="3" t="s">
        <v>1482</v>
      </c>
    </row>
    <row r="1813" customFormat="false" ht="15" hidden="false" customHeight="false" outlineLevel="0" collapsed="false">
      <c r="A1813" s="3" t="s">
        <v>1543</v>
      </c>
      <c r="B1813" s="3" t="s">
        <v>28</v>
      </c>
      <c r="C1813" s="3" t="s">
        <v>34</v>
      </c>
      <c r="D1813" s="3" t="s">
        <v>1909</v>
      </c>
    </row>
    <row r="1814" customFormat="false" ht="15" hidden="false" customHeight="false" outlineLevel="0" collapsed="false">
      <c r="A1814" s="3" t="s">
        <v>1543</v>
      </c>
      <c r="B1814" s="3" t="s">
        <v>48</v>
      </c>
      <c r="C1814" s="3" t="s">
        <v>34</v>
      </c>
      <c r="D1814" s="3" t="s">
        <v>2080</v>
      </c>
    </row>
    <row r="1815" customFormat="false" ht="15" hidden="false" customHeight="false" outlineLevel="0" collapsed="false">
      <c r="A1815" s="3" t="s">
        <v>1543</v>
      </c>
      <c r="B1815" s="3" t="s">
        <v>1660</v>
      </c>
      <c r="C1815" s="3" t="s">
        <v>34</v>
      </c>
      <c r="D1815" s="3" t="s">
        <v>1451</v>
      </c>
    </row>
    <row r="1816" customFormat="false" ht="15" hidden="false" customHeight="false" outlineLevel="0" collapsed="false">
      <c r="A1816" s="3" t="s">
        <v>1543</v>
      </c>
      <c r="B1816" s="3" t="s">
        <v>42</v>
      </c>
      <c r="C1816" s="3" t="s">
        <v>34</v>
      </c>
      <c r="D1816" s="3" t="s">
        <v>2049</v>
      </c>
    </row>
    <row r="1817" customFormat="false" ht="15" hidden="false" customHeight="false" outlineLevel="0" collapsed="false">
      <c r="A1817" s="3" t="s">
        <v>1543</v>
      </c>
      <c r="B1817" s="3" t="s">
        <v>1649</v>
      </c>
      <c r="C1817" s="3" t="s">
        <v>34</v>
      </c>
      <c r="D1817" s="3" t="s">
        <v>1653</v>
      </c>
    </row>
    <row r="1818" customFormat="false" ht="15" hidden="false" customHeight="false" outlineLevel="0" collapsed="false">
      <c r="A1818" s="3" t="s">
        <v>1543</v>
      </c>
      <c r="B1818" s="3" t="s">
        <v>40</v>
      </c>
      <c r="C1818" s="3" t="s">
        <v>34</v>
      </c>
      <c r="D1818" s="3" t="s">
        <v>41</v>
      </c>
    </row>
    <row r="1819" customFormat="false" ht="15" hidden="false" customHeight="false" outlineLevel="0" collapsed="false">
      <c r="A1819" s="3" t="s">
        <v>1543</v>
      </c>
      <c r="B1819" s="3" t="s">
        <v>36</v>
      </c>
      <c r="C1819" s="3" t="s">
        <v>34</v>
      </c>
      <c r="D1819" s="3" t="s">
        <v>37</v>
      </c>
    </row>
    <row r="1820" customFormat="false" ht="15" hidden="false" customHeight="false" outlineLevel="0" collapsed="false">
      <c r="A1820" s="3" t="s">
        <v>1543</v>
      </c>
      <c r="B1820" s="3" t="s">
        <v>33</v>
      </c>
      <c r="C1820" s="3" t="s">
        <v>34</v>
      </c>
      <c r="D1820" s="3" t="s">
        <v>35</v>
      </c>
    </row>
    <row r="1821" customFormat="false" ht="15" hidden="false" customHeight="false" outlineLevel="0" collapsed="false">
      <c r="A1821" s="3" t="s">
        <v>1543</v>
      </c>
      <c r="B1821" s="3" t="s">
        <v>38</v>
      </c>
      <c r="C1821" s="3" t="s">
        <v>34</v>
      </c>
      <c r="D1821" s="3" t="s">
        <v>39</v>
      </c>
    </row>
    <row r="1822" customFormat="false" ht="15" hidden="false" customHeight="false" outlineLevel="0" collapsed="false">
      <c r="A1822" s="3" t="s">
        <v>1543</v>
      </c>
      <c r="B1822" s="3" t="s">
        <v>1663</v>
      </c>
      <c r="C1822" s="3" t="s">
        <v>34</v>
      </c>
      <c r="D1822" s="3" t="s">
        <v>1683</v>
      </c>
    </row>
    <row r="1823" customFormat="false" ht="15" hidden="false" customHeight="false" outlineLevel="0" collapsed="false">
      <c r="A1823" s="3" t="s">
        <v>1543</v>
      </c>
      <c r="B1823" s="3" t="s">
        <v>1665</v>
      </c>
      <c r="C1823" s="3" t="s">
        <v>34</v>
      </c>
      <c r="D1823" s="3" t="s">
        <v>2081</v>
      </c>
    </row>
    <row r="1824" customFormat="false" ht="15" hidden="false" customHeight="false" outlineLevel="0" collapsed="false">
      <c r="A1824" s="3" t="s">
        <v>1543</v>
      </c>
      <c r="B1824" s="3" t="s">
        <v>1542</v>
      </c>
      <c r="C1824" s="3" t="s">
        <v>34</v>
      </c>
      <c r="D1824" s="3" t="s">
        <v>1454</v>
      </c>
    </row>
    <row r="1825" customFormat="false" ht="15" hidden="false" customHeight="false" outlineLevel="0" collapsed="false">
      <c r="A1825" s="3" t="s">
        <v>683</v>
      </c>
      <c r="B1825" s="3" t="s">
        <v>28</v>
      </c>
      <c r="C1825" s="3" t="s">
        <v>34</v>
      </c>
      <c r="D1825" s="3" t="s">
        <v>1693</v>
      </c>
    </row>
    <row r="1826" customFormat="false" ht="15" hidden="false" customHeight="false" outlineLevel="0" collapsed="false">
      <c r="A1826" s="3" t="s">
        <v>683</v>
      </c>
      <c r="B1826" s="3" t="s">
        <v>686</v>
      </c>
      <c r="C1826" s="3" t="s">
        <v>34</v>
      </c>
      <c r="D1826" s="3" t="s">
        <v>687</v>
      </c>
    </row>
    <row r="1827" customFormat="false" ht="15" hidden="false" customHeight="false" outlineLevel="0" collapsed="false">
      <c r="A1827" s="3" t="s">
        <v>683</v>
      </c>
      <c r="B1827" s="3" t="s">
        <v>681</v>
      </c>
      <c r="C1827" s="3" t="s">
        <v>34</v>
      </c>
      <c r="D1827" s="3" t="s">
        <v>682</v>
      </c>
    </row>
    <row r="1828" customFormat="false" ht="15" hidden="false" customHeight="false" outlineLevel="0" collapsed="false">
      <c r="A1828" s="3" t="s">
        <v>683</v>
      </c>
      <c r="B1828" s="3" t="s">
        <v>42</v>
      </c>
      <c r="C1828" s="3" t="s">
        <v>34</v>
      </c>
      <c r="D1828" s="3" t="s">
        <v>2028</v>
      </c>
    </row>
    <row r="1829" customFormat="false" ht="15" hidden="false" customHeight="false" outlineLevel="0" collapsed="false">
      <c r="A1829" s="3" t="s">
        <v>683</v>
      </c>
      <c r="B1829" s="3" t="s">
        <v>1649</v>
      </c>
      <c r="C1829" s="3" t="s">
        <v>34</v>
      </c>
      <c r="D1829" s="3" t="s">
        <v>2030</v>
      </c>
    </row>
    <row r="1830" customFormat="false" ht="15" hidden="false" customHeight="false" outlineLevel="0" collapsed="false">
      <c r="A1830" s="3" t="s">
        <v>683</v>
      </c>
      <c r="B1830" s="3" t="s">
        <v>40</v>
      </c>
      <c r="C1830" s="3" t="s">
        <v>34</v>
      </c>
      <c r="D1830" s="3" t="s">
        <v>2082</v>
      </c>
    </row>
    <row r="1831" customFormat="false" ht="15" hidden="false" customHeight="false" outlineLevel="0" collapsed="false">
      <c r="A1831" s="3" t="s">
        <v>683</v>
      </c>
      <c r="B1831" s="3" t="s">
        <v>36</v>
      </c>
      <c r="C1831" s="3" t="s">
        <v>34</v>
      </c>
      <c r="D1831" s="3" t="s">
        <v>1700</v>
      </c>
    </row>
    <row r="1832" customFormat="false" ht="15" hidden="false" customHeight="false" outlineLevel="0" collapsed="false">
      <c r="A1832" s="3" t="s">
        <v>683</v>
      </c>
      <c r="B1832" s="3" t="s">
        <v>33</v>
      </c>
      <c r="C1832" s="3" t="s">
        <v>34</v>
      </c>
      <c r="D1832" s="3" t="s">
        <v>1701</v>
      </c>
    </row>
    <row r="1833" customFormat="false" ht="15" hidden="false" customHeight="false" outlineLevel="0" collapsed="false">
      <c r="A1833" s="3" t="s">
        <v>683</v>
      </c>
      <c r="B1833" s="3" t="s">
        <v>38</v>
      </c>
      <c r="C1833" s="3" t="s">
        <v>34</v>
      </c>
      <c r="D1833" s="3" t="s">
        <v>1702</v>
      </c>
    </row>
    <row r="1834" customFormat="false" ht="15" hidden="false" customHeight="false" outlineLevel="0" collapsed="false">
      <c r="A1834" s="3" t="s">
        <v>267</v>
      </c>
      <c r="B1834" s="3" t="s">
        <v>28</v>
      </c>
      <c r="C1834" s="3" t="s">
        <v>34</v>
      </c>
      <c r="D1834" s="3" t="s">
        <v>1677</v>
      </c>
    </row>
    <row r="1835" customFormat="false" ht="15" hidden="false" customHeight="false" outlineLevel="0" collapsed="false">
      <c r="A1835" s="3" t="s">
        <v>267</v>
      </c>
      <c r="B1835" s="3" t="s">
        <v>265</v>
      </c>
      <c r="C1835" s="3" t="s">
        <v>34</v>
      </c>
      <c r="D1835" s="3" t="s">
        <v>266</v>
      </c>
    </row>
    <row r="1836" customFormat="false" ht="15" hidden="false" customHeight="false" outlineLevel="0" collapsed="false">
      <c r="A1836" s="3" t="s">
        <v>267</v>
      </c>
      <c r="B1836" s="3" t="s">
        <v>1660</v>
      </c>
      <c r="C1836" s="3" t="s">
        <v>34</v>
      </c>
      <c r="D1836" s="3" t="s">
        <v>1479</v>
      </c>
    </row>
    <row r="1837" customFormat="false" ht="15" hidden="false" customHeight="false" outlineLevel="0" collapsed="false">
      <c r="A1837" s="3" t="s">
        <v>267</v>
      </c>
      <c r="B1837" s="3" t="s">
        <v>42</v>
      </c>
      <c r="C1837" s="3" t="s">
        <v>34</v>
      </c>
      <c r="D1837" s="3" t="s">
        <v>2083</v>
      </c>
    </row>
    <row r="1838" customFormat="false" ht="15" hidden="false" customHeight="false" outlineLevel="0" collapsed="false">
      <c r="A1838" s="3" t="s">
        <v>267</v>
      </c>
      <c r="B1838" s="3" t="s">
        <v>1649</v>
      </c>
      <c r="C1838" s="3" t="s">
        <v>34</v>
      </c>
      <c r="D1838" s="3" t="s">
        <v>2084</v>
      </c>
    </row>
    <row r="1839" customFormat="false" ht="15" hidden="false" customHeight="false" outlineLevel="0" collapsed="false">
      <c r="A1839" s="3" t="s">
        <v>267</v>
      </c>
      <c r="B1839" s="3" t="s">
        <v>40</v>
      </c>
      <c r="C1839" s="3" t="s">
        <v>34</v>
      </c>
      <c r="D1839" s="3" t="s">
        <v>2085</v>
      </c>
    </row>
    <row r="1840" customFormat="false" ht="15" hidden="false" customHeight="false" outlineLevel="0" collapsed="false">
      <c r="A1840" s="3" t="s">
        <v>267</v>
      </c>
      <c r="B1840" s="3" t="s">
        <v>36</v>
      </c>
      <c r="C1840" s="3" t="s">
        <v>34</v>
      </c>
      <c r="D1840" s="3" t="s">
        <v>1898</v>
      </c>
    </row>
    <row r="1841" customFormat="false" ht="15" hidden="false" customHeight="false" outlineLevel="0" collapsed="false">
      <c r="A1841" s="3" t="s">
        <v>267</v>
      </c>
      <c r="B1841" s="3" t="s">
        <v>33</v>
      </c>
      <c r="C1841" s="3" t="s">
        <v>34</v>
      </c>
      <c r="D1841" s="3" t="s">
        <v>1899</v>
      </c>
    </row>
    <row r="1842" customFormat="false" ht="15" hidden="false" customHeight="false" outlineLevel="0" collapsed="false">
      <c r="A1842" s="3" t="s">
        <v>267</v>
      </c>
      <c r="B1842" s="3" t="s">
        <v>38</v>
      </c>
      <c r="C1842" s="3" t="s">
        <v>34</v>
      </c>
      <c r="D1842" s="3" t="s">
        <v>1900</v>
      </c>
    </row>
    <row r="1843" customFormat="false" ht="15" hidden="false" customHeight="false" outlineLevel="0" collapsed="false">
      <c r="A1843" s="3" t="s">
        <v>267</v>
      </c>
      <c r="B1843" s="3" t="s">
        <v>1663</v>
      </c>
      <c r="C1843" s="3" t="s">
        <v>34</v>
      </c>
      <c r="D1843" s="3" t="s">
        <v>1694</v>
      </c>
    </row>
    <row r="1844" customFormat="false" ht="15" hidden="false" customHeight="false" outlineLevel="0" collapsed="false">
      <c r="A1844" s="3" t="s">
        <v>267</v>
      </c>
      <c r="B1844" s="3" t="s">
        <v>1665</v>
      </c>
      <c r="C1844" s="3" t="s">
        <v>34</v>
      </c>
      <c r="D1844" s="3" t="s">
        <v>1739</v>
      </c>
    </row>
    <row r="1845" customFormat="false" ht="15" hidden="false" customHeight="false" outlineLevel="0" collapsed="false">
      <c r="A1845" s="3" t="s">
        <v>267</v>
      </c>
      <c r="B1845" s="3" t="s">
        <v>1541</v>
      </c>
      <c r="C1845" s="3" t="s">
        <v>34</v>
      </c>
      <c r="D1845" s="3" t="s">
        <v>1457</v>
      </c>
    </row>
    <row r="1846" customFormat="false" ht="15" hidden="false" customHeight="false" outlineLevel="0" collapsed="false">
      <c r="A1846" s="3" t="s">
        <v>2086</v>
      </c>
      <c r="B1846" s="3" t="s">
        <v>28</v>
      </c>
      <c r="C1846" s="3" t="s">
        <v>34</v>
      </c>
      <c r="D1846" s="3" t="s">
        <v>1909</v>
      </c>
    </row>
    <row r="1847" customFormat="false" ht="15" hidden="false" customHeight="false" outlineLevel="0" collapsed="false">
      <c r="A1847" s="3" t="s">
        <v>2086</v>
      </c>
      <c r="B1847" s="3" t="s">
        <v>185</v>
      </c>
      <c r="C1847" s="3" t="s">
        <v>34</v>
      </c>
      <c r="D1847" s="3" t="s">
        <v>2087</v>
      </c>
    </row>
    <row r="1848" customFormat="false" ht="15" hidden="false" customHeight="false" outlineLevel="0" collapsed="false">
      <c r="A1848" s="3" t="s">
        <v>2086</v>
      </c>
      <c r="B1848" s="3" t="s">
        <v>1660</v>
      </c>
      <c r="C1848" s="3" t="s">
        <v>34</v>
      </c>
      <c r="D1848" s="3" t="s">
        <v>1451</v>
      </c>
    </row>
    <row r="1849" customFormat="false" ht="15" hidden="false" customHeight="false" outlineLevel="0" collapsed="false">
      <c r="A1849" s="3" t="s">
        <v>2086</v>
      </c>
      <c r="B1849" s="3" t="s">
        <v>42</v>
      </c>
      <c r="C1849" s="3" t="s">
        <v>34</v>
      </c>
      <c r="D1849" s="3" t="s">
        <v>2028</v>
      </c>
    </row>
    <row r="1850" customFormat="false" ht="15" hidden="false" customHeight="false" outlineLevel="0" collapsed="false">
      <c r="A1850" s="3" t="s">
        <v>2086</v>
      </c>
      <c r="B1850" s="3" t="s">
        <v>1649</v>
      </c>
      <c r="C1850" s="3" t="s">
        <v>34</v>
      </c>
      <c r="D1850" s="3" t="s">
        <v>2030</v>
      </c>
    </row>
    <row r="1851" customFormat="false" ht="15" hidden="false" customHeight="false" outlineLevel="0" collapsed="false">
      <c r="A1851" s="3" t="s">
        <v>2086</v>
      </c>
      <c r="B1851" s="3" t="s">
        <v>36</v>
      </c>
      <c r="C1851" s="3" t="s">
        <v>34</v>
      </c>
      <c r="D1851" s="3" t="s">
        <v>1674</v>
      </c>
    </row>
    <row r="1852" customFormat="false" ht="15" hidden="false" customHeight="false" outlineLevel="0" collapsed="false">
      <c r="A1852" s="3" t="s">
        <v>2086</v>
      </c>
      <c r="B1852" s="3" t="s">
        <v>33</v>
      </c>
      <c r="C1852" s="3" t="s">
        <v>34</v>
      </c>
      <c r="D1852" s="3" t="s">
        <v>1675</v>
      </c>
    </row>
    <row r="1853" customFormat="false" ht="15" hidden="false" customHeight="false" outlineLevel="0" collapsed="false">
      <c r="A1853" s="3" t="s">
        <v>2086</v>
      </c>
      <c r="B1853" s="3" t="s">
        <v>38</v>
      </c>
      <c r="C1853" s="3" t="s">
        <v>34</v>
      </c>
      <c r="D1853" s="3" t="s">
        <v>1676</v>
      </c>
    </row>
    <row r="1854" customFormat="false" ht="15" hidden="false" customHeight="false" outlineLevel="0" collapsed="false">
      <c r="A1854" s="3" t="s">
        <v>2086</v>
      </c>
      <c r="B1854" s="3" t="s">
        <v>45</v>
      </c>
      <c r="C1854" s="3" t="s">
        <v>34</v>
      </c>
      <c r="D1854" s="3" t="s">
        <v>46</v>
      </c>
    </row>
    <row r="1855" customFormat="false" ht="15" hidden="false" customHeight="false" outlineLevel="0" collapsed="false">
      <c r="A1855" s="3" t="s">
        <v>2086</v>
      </c>
      <c r="B1855" s="3" t="s">
        <v>1663</v>
      </c>
      <c r="C1855" s="3" t="s">
        <v>34</v>
      </c>
      <c r="D1855" s="3" t="s">
        <v>1683</v>
      </c>
    </row>
    <row r="1856" customFormat="false" ht="15" hidden="false" customHeight="false" outlineLevel="0" collapsed="false">
      <c r="A1856" s="3" t="s">
        <v>2086</v>
      </c>
      <c r="B1856" s="3" t="s">
        <v>1665</v>
      </c>
      <c r="C1856" s="3" t="s">
        <v>34</v>
      </c>
      <c r="D1856" s="3" t="s">
        <v>2088</v>
      </c>
    </row>
    <row r="1857" customFormat="false" ht="15" hidden="false" customHeight="false" outlineLevel="0" collapsed="false">
      <c r="A1857" s="3" t="s">
        <v>2086</v>
      </c>
      <c r="B1857" s="3" t="s">
        <v>1667</v>
      </c>
      <c r="C1857" s="3" t="s">
        <v>34</v>
      </c>
      <c r="D1857" s="3" t="s">
        <v>1454</v>
      </c>
    </row>
    <row r="1858" customFormat="false" ht="15" hidden="false" customHeight="false" outlineLevel="0" collapsed="false">
      <c r="A1858" s="3" t="s">
        <v>189</v>
      </c>
      <c r="B1858" s="3" t="s">
        <v>28</v>
      </c>
      <c r="C1858" s="3" t="s">
        <v>34</v>
      </c>
      <c r="D1858" s="3" t="s">
        <v>1695</v>
      </c>
    </row>
    <row r="1859" customFormat="false" ht="15" hidden="false" customHeight="false" outlineLevel="0" collapsed="false">
      <c r="A1859" s="3" t="s">
        <v>189</v>
      </c>
      <c r="B1859" s="3" t="s">
        <v>187</v>
      </c>
      <c r="C1859" s="3" t="s">
        <v>34</v>
      </c>
      <c r="D1859" s="3" t="s">
        <v>188</v>
      </c>
    </row>
    <row r="1860" customFormat="false" ht="15" hidden="false" customHeight="false" outlineLevel="0" collapsed="false">
      <c r="A1860" s="3" t="s">
        <v>189</v>
      </c>
      <c r="B1860" s="3" t="s">
        <v>1660</v>
      </c>
      <c r="C1860" s="3" t="s">
        <v>34</v>
      </c>
      <c r="D1860" s="3" t="s">
        <v>1451</v>
      </c>
    </row>
    <row r="1861" customFormat="false" ht="15" hidden="false" customHeight="false" outlineLevel="0" collapsed="false">
      <c r="A1861" s="3" t="s">
        <v>189</v>
      </c>
      <c r="B1861" s="3" t="s">
        <v>1649</v>
      </c>
      <c r="C1861" s="3" t="s">
        <v>34</v>
      </c>
      <c r="D1861" s="3" t="s">
        <v>2030</v>
      </c>
    </row>
    <row r="1862" customFormat="false" ht="15" hidden="false" customHeight="false" outlineLevel="0" collapsed="false">
      <c r="A1862" s="3" t="s">
        <v>189</v>
      </c>
      <c r="B1862" s="3" t="s">
        <v>42</v>
      </c>
      <c r="C1862" s="3" t="s">
        <v>34</v>
      </c>
      <c r="D1862" s="3" t="s">
        <v>2025</v>
      </c>
    </row>
    <row r="1863" customFormat="false" ht="15" hidden="false" customHeight="false" outlineLevel="0" collapsed="false">
      <c r="A1863" s="3" t="s">
        <v>189</v>
      </c>
      <c r="B1863" s="3" t="s">
        <v>40</v>
      </c>
      <c r="C1863" s="3" t="s">
        <v>34</v>
      </c>
      <c r="D1863" s="3" t="s">
        <v>41</v>
      </c>
    </row>
    <row r="1864" customFormat="false" ht="15" hidden="false" customHeight="false" outlineLevel="0" collapsed="false">
      <c r="A1864" s="3" t="s">
        <v>189</v>
      </c>
      <c r="B1864" s="3" t="s">
        <v>36</v>
      </c>
      <c r="C1864" s="3" t="s">
        <v>34</v>
      </c>
      <c r="D1864" s="3" t="s">
        <v>37</v>
      </c>
    </row>
    <row r="1865" customFormat="false" ht="15" hidden="false" customHeight="false" outlineLevel="0" collapsed="false">
      <c r="A1865" s="3" t="s">
        <v>189</v>
      </c>
      <c r="B1865" s="3" t="s">
        <v>33</v>
      </c>
      <c r="C1865" s="3" t="s">
        <v>34</v>
      </c>
      <c r="D1865" s="3" t="s">
        <v>35</v>
      </c>
    </row>
    <row r="1866" customFormat="false" ht="15" hidden="false" customHeight="false" outlineLevel="0" collapsed="false">
      <c r="A1866" s="3" t="s">
        <v>189</v>
      </c>
      <c r="B1866" s="3" t="s">
        <v>38</v>
      </c>
      <c r="C1866" s="3" t="s">
        <v>34</v>
      </c>
      <c r="D1866" s="3" t="s">
        <v>39</v>
      </c>
    </row>
    <row r="1867" customFormat="false" ht="15" hidden="false" customHeight="false" outlineLevel="0" collapsed="false">
      <c r="A1867" s="3" t="s">
        <v>189</v>
      </c>
      <c r="B1867" s="3" t="s">
        <v>1663</v>
      </c>
      <c r="C1867" s="3" t="s">
        <v>34</v>
      </c>
      <c r="D1867" s="3" t="s">
        <v>1683</v>
      </c>
    </row>
    <row r="1868" customFormat="false" ht="15" hidden="false" customHeight="false" outlineLevel="0" collapsed="false">
      <c r="A1868" s="3" t="s">
        <v>189</v>
      </c>
      <c r="B1868" s="3" t="s">
        <v>1665</v>
      </c>
      <c r="C1868" s="3" t="s">
        <v>34</v>
      </c>
      <c r="D1868" s="3" t="s">
        <v>1666</v>
      </c>
    </row>
    <row r="1869" customFormat="false" ht="15" hidden="false" customHeight="false" outlineLevel="0" collapsed="false">
      <c r="A1869" s="3" t="s">
        <v>189</v>
      </c>
      <c r="B1869" s="3" t="s">
        <v>1604</v>
      </c>
      <c r="C1869" s="3" t="s">
        <v>34</v>
      </c>
      <c r="D1869" s="3" t="s">
        <v>1454</v>
      </c>
    </row>
    <row r="1870" customFormat="false" ht="15" hidden="false" customHeight="false" outlineLevel="0" collapsed="false">
      <c r="A1870" s="3" t="s">
        <v>720</v>
      </c>
      <c r="B1870" s="3" t="s">
        <v>28</v>
      </c>
      <c r="C1870" s="3" t="s">
        <v>34</v>
      </c>
      <c r="D1870" s="3" t="s">
        <v>1909</v>
      </c>
    </row>
    <row r="1871" customFormat="false" ht="15" hidden="false" customHeight="false" outlineLevel="0" collapsed="false">
      <c r="A1871" s="3" t="s">
        <v>720</v>
      </c>
      <c r="B1871" s="3" t="s">
        <v>718</v>
      </c>
      <c r="C1871" s="3" t="s">
        <v>34</v>
      </c>
      <c r="D1871" s="3" t="s">
        <v>719</v>
      </c>
    </row>
    <row r="1872" customFormat="false" ht="15" hidden="false" customHeight="false" outlineLevel="0" collapsed="false">
      <c r="A1872" s="3" t="s">
        <v>720</v>
      </c>
      <c r="B1872" s="3" t="s">
        <v>1660</v>
      </c>
      <c r="C1872" s="3" t="s">
        <v>34</v>
      </c>
      <c r="D1872" s="3" t="s">
        <v>1451</v>
      </c>
    </row>
    <row r="1873" customFormat="false" ht="15" hidden="false" customHeight="false" outlineLevel="0" collapsed="false">
      <c r="A1873" s="3" t="s">
        <v>720</v>
      </c>
      <c r="B1873" s="3" t="s">
        <v>42</v>
      </c>
      <c r="C1873" s="3" t="s">
        <v>34</v>
      </c>
      <c r="D1873" s="3" t="s">
        <v>2026</v>
      </c>
    </row>
    <row r="1874" customFormat="false" ht="15" hidden="false" customHeight="false" outlineLevel="0" collapsed="false">
      <c r="A1874" s="3" t="s">
        <v>720</v>
      </c>
      <c r="B1874" s="3" t="s">
        <v>1649</v>
      </c>
      <c r="C1874" s="3" t="s">
        <v>34</v>
      </c>
      <c r="D1874" s="3" t="s">
        <v>2030</v>
      </c>
    </row>
    <row r="1875" customFormat="false" ht="15" hidden="false" customHeight="false" outlineLevel="0" collapsed="false">
      <c r="A1875" s="3" t="s">
        <v>720</v>
      </c>
      <c r="B1875" s="3" t="s">
        <v>40</v>
      </c>
      <c r="C1875" s="3" t="s">
        <v>34</v>
      </c>
      <c r="D1875" s="3" t="s">
        <v>1738</v>
      </c>
    </row>
    <row r="1876" customFormat="false" ht="15" hidden="false" customHeight="false" outlineLevel="0" collapsed="false">
      <c r="A1876" s="3" t="s">
        <v>720</v>
      </c>
      <c r="B1876" s="3" t="s">
        <v>36</v>
      </c>
      <c r="C1876" s="3" t="s">
        <v>34</v>
      </c>
      <c r="D1876" s="3" t="s">
        <v>37</v>
      </c>
    </row>
    <row r="1877" customFormat="false" ht="15" hidden="false" customHeight="false" outlineLevel="0" collapsed="false">
      <c r="A1877" s="3" t="s">
        <v>720</v>
      </c>
      <c r="B1877" s="3" t="s">
        <v>33</v>
      </c>
      <c r="C1877" s="3" t="s">
        <v>34</v>
      </c>
      <c r="D1877" s="3" t="s">
        <v>35</v>
      </c>
    </row>
    <row r="1878" customFormat="false" ht="15" hidden="false" customHeight="false" outlineLevel="0" collapsed="false">
      <c r="A1878" s="3" t="s">
        <v>720</v>
      </c>
      <c r="B1878" s="3" t="s">
        <v>38</v>
      </c>
      <c r="C1878" s="3" t="s">
        <v>34</v>
      </c>
      <c r="D1878" s="3" t="s">
        <v>39</v>
      </c>
    </row>
    <row r="1879" customFormat="false" ht="15" hidden="false" customHeight="false" outlineLevel="0" collapsed="false">
      <c r="A1879" s="3" t="s">
        <v>720</v>
      </c>
      <c r="B1879" s="3" t="s">
        <v>1663</v>
      </c>
      <c r="C1879" s="3" t="s">
        <v>34</v>
      </c>
      <c r="D1879" s="3" t="s">
        <v>1683</v>
      </c>
    </row>
    <row r="1880" customFormat="false" ht="15" hidden="false" customHeight="false" outlineLevel="0" collapsed="false">
      <c r="A1880" s="3" t="s">
        <v>720</v>
      </c>
      <c r="B1880" s="3" t="s">
        <v>1665</v>
      </c>
      <c r="C1880" s="3" t="s">
        <v>34</v>
      </c>
      <c r="D1880" s="3" t="s">
        <v>1735</v>
      </c>
    </row>
    <row r="1881" customFormat="false" ht="15" hidden="false" customHeight="false" outlineLevel="0" collapsed="false">
      <c r="A1881" s="3" t="s">
        <v>720</v>
      </c>
      <c r="B1881" s="3" t="s">
        <v>1579</v>
      </c>
      <c r="C1881" s="3" t="s">
        <v>34</v>
      </c>
      <c r="D1881" s="3" t="s">
        <v>1454</v>
      </c>
    </row>
    <row r="1882" customFormat="false" ht="15" hidden="false" customHeight="false" outlineLevel="0" collapsed="false">
      <c r="A1882" s="3" t="s">
        <v>723</v>
      </c>
      <c r="B1882" s="3" t="s">
        <v>28</v>
      </c>
      <c r="C1882" s="3" t="s">
        <v>34</v>
      </c>
      <c r="D1882" s="3" t="s">
        <v>1684</v>
      </c>
    </row>
    <row r="1883" customFormat="false" ht="15" hidden="false" customHeight="false" outlineLevel="0" collapsed="false">
      <c r="A1883" s="3" t="s">
        <v>723</v>
      </c>
      <c r="B1883" s="3" t="s">
        <v>721</v>
      </c>
      <c r="C1883" s="3" t="s">
        <v>34</v>
      </c>
      <c r="D1883" s="3" t="s">
        <v>722</v>
      </c>
    </row>
    <row r="1884" customFormat="false" ht="15" hidden="false" customHeight="false" outlineLevel="0" collapsed="false">
      <c r="A1884" s="3" t="s">
        <v>723</v>
      </c>
      <c r="B1884" s="3" t="s">
        <v>1660</v>
      </c>
      <c r="C1884" s="3" t="s">
        <v>34</v>
      </c>
      <c r="D1884" s="3" t="s">
        <v>1451</v>
      </c>
    </row>
    <row r="1885" customFormat="false" ht="15" hidden="false" customHeight="false" outlineLevel="0" collapsed="false">
      <c r="A1885" s="3" t="s">
        <v>723</v>
      </c>
      <c r="B1885" s="3" t="s">
        <v>42</v>
      </c>
      <c r="C1885" s="3" t="s">
        <v>34</v>
      </c>
      <c r="D1885" s="3" t="s">
        <v>2089</v>
      </c>
    </row>
    <row r="1886" customFormat="false" ht="15" hidden="false" customHeight="false" outlineLevel="0" collapsed="false">
      <c r="A1886" s="3" t="s">
        <v>723</v>
      </c>
      <c r="B1886" s="3" t="s">
        <v>1649</v>
      </c>
      <c r="C1886" s="3" t="s">
        <v>34</v>
      </c>
      <c r="D1886" s="3" t="s">
        <v>1653</v>
      </c>
    </row>
    <row r="1887" customFormat="false" ht="15" hidden="false" customHeight="false" outlineLevel="0" collapsed="false">
      <c r="A1887" s="3" t="s">
        <v>723</v>
      </c>
      <c r="B1887" s="3" t="s">
        <v>36</v>
      </c>
      <c r="C1887" s="3" t="s">
        <v>34</v>
      </c>
      <c r="D1887" s="3" t="s">
        <v>1685</v>
      </c>
    </row>
    <row r="1888" customFormat="false" ht="15" hidden="false" customHeight="false" outlineLevel="0" collapsed="false">
      <c r="A1888" s="3" t="s">
        <v>723</v>
      </c>
      <c r="B1888" s="3" t="s">
        <v>33</v>
      </c>
      <c r="C1888" s="3" t="s">
        <v>34</v>
      </c>
      <c r="D1888" s="3" t="s">
        <v>1686</v>
      </c>
    </row>
    <row r="1889" customFormat="false" ht="15" hidden="false" customHeight="false" outlineLevel="0" collapsed="false">
      <c r="A1889" s="3" t="s">
        <v>723</v>
      </c>
      <c r="B1889" s="3" t="s">
        <v>38</v>
      </c>
      <c r="C1889" s="3" t="s">
        <v>34</v>
      </c>
      <c r="D1889" s="3" t="s">
        <v>1687</v>
      </c>
    </row>
    <row r="1890" customFormat="false" ht="15" hidden="false" customHeight="false" outlineLevel="0" collapsed="false">
      <c r="A1890" s="3" t="s">
        <v>723</v>
      </c>
      <c r="B1890" s="3" t="s">
        <v>40</v>
      </c>
      <c r="C1890" s="3" t="s">
        <v>34</v>
      </c>
      <c r="D1890" s="3" t="s">
        <v>2090</v>
      </c>
    </row>
    <row r="1891" customFormat="false" ht="15" hidden="false" customHeight="false" outlineLevel="0" collapsed="false">
      <c r="A1891" s="3" t="s">
        <v>723</v>
      </c>
      <c r="B1891" s="3" t="s">
        <v>1663</v>
      </c>
      <c r="C1891" s="3" t="s">
        <v>34</v>
      </c>
      <c r="D1891" s="3" t="s">
        <v>1694</v>
      </c>
    </row>
    <row r="1892" customFormat="false" ht="15" hidden="false" customHeight="false" outlineLevel="0" collapsed="false">
      <c r="A1892" s="3" t="s">
        <v>723</v>
      </c>
      <c r="B1892" s="3" t="s">
        <v>1665</v>
      </c>
      <c r="C1892" s="3" t="s">
        <v>34</v>
      </c>
      <c r="D1892" s="3" t="s">
        <v>2091</v>
      </c>
    </row>
    <row r="1893" customFormat="false" ht="15" hidden="false" customHeight="false" outlineLevel="0" collapsed="false">
      <c r="A1893" s="3" t="s">
        <v>723</v>
      </c>
      <c r="B1893" s="3" t="s">
        <v>1589</v>
      </c>
      <c r="C1893" s="3" t="s">
        <v>34</v>
      </c>
      <c r="D1893" s="3" t="s">
        <v>1454</v>
      </c>
    </row>
    <row r="1894" customFormat="false" ht="15" hidden="false" customHeight="false" outlineLevel="0" collapsed="false">
      <c r="A1894" s="3" t="s">
        <v>2092</v>
      </c>
      <c r="B1894" s="3" t="s">
        <v>28</v>
      </c>
      <c r="C1894" s="3" t="s">
        <v>34</v>
      </c>
      <c r="D1894" s="3" t="s">
        <v>1684</v>
      </c>
    </row>
    <row r="1895" customFormat="false" ht="15" hidden="false" customHeight="false" outlineLevel="0" collapsed="false">
      <c r="A1895" s="3" t="s">
        <v>2092</v>
      </c>
      <c r="B1895" s="3" t="s">
        <v>185</v>
      </c>
      <c r="C1895" s="3" t="s">
        <v>34</v>
      </c>
      <c r="D1895" s="3" t="s">
        <v>2093</v>
      </c>
    </row>
    <row r="1896" customFormat="false" ht="15" hidden="false" customHeight="false" outlineLevel="0" collapsed="false">
      <c r="A1896" s="3" t="s">
        <v>2092</v>
      </c>
      <c r="B1896" s="3" t="s">
        <v>1660</v>
      </c>
      <c r="C1896" s="3" t="s">
        <v>34</v>
      </c>
      <c r="D1896" s="3" t="s">
        <v>1451</v>
      </c>
    </row>
    <row r="1897" customFormat="false" ht="15" hidden="false" customHeight="false" outlineLevel="0" collapsed="false">
      <c r="A1897" s="3" t="s">
        <v>2092</v>
      </c>
      <c r="B1897" s="3" t="s">
        <v>42</v>
      </c>
      <c r="C1897" s="3" t="s">
        <v>34</v>
      </c>
      <c r="D1897" s="3" t="s">
        <v>2094</v>
      </c>
    </row>
    <row r="1898" customFormat="false" ht="15" hidden="false" customHeight="false" outlineLevel="0" collapsed="false">
      <c r="A1898" s="3" t="s">
        <v>2092</v>
      </c>
      <c r="B1898" s="3" t="s">
        <v>1649</v>
      </c>
      <c r="C1898" s="3" t="s">
        <v>34</v>
      </c>
      <c r="D1898" s="3" t="s">
        <v>2095</v>
      </c>
    </row>
    <row r="1899" customFormat="false" ht="15" hidden="false" customHeight="false" outlineLevel="0" collapsed="false">
      <c r="A1899" s="3" t="s">
        <v>2092</v>
      </c>
      <c r="B1899" s="3" t="s">
        <v>40</v>
      </c>
      <c r="C1899" s="3" t="s">
        <v>34</v>
      </c>
      <c r="D1899" s="3" t="s">
        <v>1682</v>
      </c>
    </row>
    <row r="1900" customFormat="false" ht="15" hidden="false" customHeight="false" outlineLevel="0" collapsed="false">
      <c r="A1900" s="3" t="s">
        <v>2092</v>
      </c>
      <c r="B1900" s="3" t="s">
        <v>36</v>
      </c>
      <c r="C1900" s="3" t="s">
        <v>34</v>
      </c>
      <c r="D1900" s="3" t="s">
        <v>1996</v>
      </c>
    </row>
    <row r="1901" customFormat="false" ht="15" hidden="false" customHeight="false" outlineLevel="0" collapsed="false">
      <c r="A1901" s="3" t="s">
        <v>2092</v>
      </c>
      <c r="B1901" s="3" t="s">
        <v>33</v>
      </c>
      <c r="C1901" s="3" t="s">
        <v>34</v>
      </c>
      <c r="D1901" s="3" t="s">
        <v>1997</v>
      </c>
    </row>
    <row r="1902" customFormat="false" ht="15" hidden="false" customHeight="false" outlineLevel="0" collapsed="false">
      <c r="A1902" s="3" t="s">
        <v>2092</v>
      </c>
      <c r="B1902" s="3" t="s">
        <v>38</v>
      </c>
      <c r="C1902" s="3" t="s">
        <v>34</v>
      </c>
      <c r="D1902" s="3" t="s">
        <v>1998</v>
      </c>
    </row>
    <row r="1903" customFormat="false" ht="15" hidden="false" customHeight="false" outlineLevel="0" collapsed="false">
      <c r="A1903" s="3" t="s">
        <v>2092</v>
      </c>
      <c r="B1903" s="3" t="s">
        <v>1663</v>
      </c>
      <c r="C1903" s="3" t="s">
        <v>34</v>
      </c>
      <c r="D1903" s="3" t="s">
        <v>1683</v>
      </c>
    </row>
    <row r="1904" customFormat="false" ht="15" hidden="false" customHeight="false" outlineLevel="0" collapsed="false">
      <c r="A1904" s="3" t="s">
        <v>2092</v>
      </c>
      <c r="B1904" s="3" t="s">
        <v>1665</v>
      </c>
      <c r="C1904" s="3" t="s">
        <v>34</v>
      </c>
      <c r="D1904" s="3" t="s">
        <v>1666</v>
      </c>
    </row>
    <row r="1905" customFormat="false" ht="15" hidden="false" customHeight="false" outlineLevel="0" collapsed="false">
      <c r="A1905" s="3" t="s">
        <v>2092</v>
      </c>
      <c r="B1905" s="3" t="s">
        <v>1667</v>
      </c>
      <c r="C1905" s="3" t="s">
        <v>34</v>
      </c>
      <c r="D1905" s="3" t="s">
        <v>1454</v>
      </c>
    </row>
    <row r="1906" customFormat="false" ht="15" hidden="false" customHeight="false" outlineLevel="0" collapsed="false">
      <c r="A1906" s="3" t="s">
        <v>729</v>
      </c>
      <c r="B1906" s="3" t="s">
        <v>28</v>
      </c>
      <c r="C1906" s="3" t="s">
        <v>34</v>
      </c>
      <c r="D1906" s="3" t="s">
        <v>1684</v>
      </c>
    </row>
    <row r="1907" customFormat="false" ht="15" hidden="false" customHeight="false" outlineLevel="0" collapsed="false">
      <c r="A1907" s="3" t="s">
        <v>729</v>
      </c>
      <c r="B1907" s="3" t="s">
        <v>727</v>
      </c>
      <c r="C1907" s="3" t="s">
        <v>34</v>
      </c>
      <c r="D1907" s="3" t="s">
        <v>728</v>
      </c>
    </row>
    <row r="1908" customFormat="false" ht="15" hidden="false" customHeight="false" outlineLevel="0" collapsed="false">
      <c r="A1908" s="3" t="s">
        <v>729</v>
      </c>
      <c r="B1908" s="3" t="s">
        <v>42</v>
      </c>
      <c r="C1908" s="3" t="s">
        <v>34</v>
      </c>
      <c r="D1908" s="3" t="s">
        <v>2096</v>
      </c>
    </row>
    <row r="1909" customFormat="false" ht="15" hidden="false" customHeight="false" outlineLevel="0" collapsed="false">
      <c r="A1909" s="3" t="s">
        <v>729</v>
      </c>
      <c r="B1909" s="3" t="s">
        <v>1649</v>
      </c>
      <c r="C1909" s="3" t="s">
        <v>34</v>
      </c>
      <c r="D1909" s="3" t="s">
        <v>2097</v>
      </c>
    </row>
    <row r="1910" customFormat="false" ht="15" hidden="false" customHeight="false" outlineLevel="0" collapsed="false">
      <c r="A1910" s="3" t="s">
        <v>729</v>
      </c>
      <c r="B1910" s="3" t="s">
        <v>40</v>
      </c>
      <c r="C1910" s="3" t="s">
        <v>34</v>
      </c>
      <c r="D1910" s="3" t="s">
        <v>1989</v>
      </c>
    </row>
    <row r="1911" customFormat="false" ht="15" hidden="false" customHeight="false" outlineLevel="0" collapsed="false">
      <c r="A1911" s="3" t="s">
        <v>729</v>
      </c>
      <c r="B1911" s="3" t="s">
        <v>36</v>
      </c>
      <c r="C1911" s="3" t="s">
        <v>34</v>
      </c>
      <c r="D1911" s="3" t="s">
        <v>37</v>
      </c>
    </row>
    <row r="1912" customFormat="false" ht="15" hidden="false" customHeight="false" outlineLevel="0" collapsed="false">
      <c r="A1912" s="3" t="s">
        <v>729</v>
      </c>
      <c r="B1912" s="3" t="s">
        <v>33</v>
      </c>
      <c r="C1912" s="3" t="s">
        <v>34</v>
      </c>
      <c r="D1912" s="3" t="s">
        <v>35</v>
      </c>
    </row>
    <row r="1913" customFormat="false" ht="15" hidden="false" customHeight="false" outlineLevel="0" collapsed="false">
      <c r="A1913" s="3" t="s">
        <v>729</v>
      </c>
      <c r="B1913" s="3" t="s">
        <v>38</v>
      </c>
      <c r="C1913" s="3" t="s">
        <v>34</v>
      </c>
      <c r="D1913" s="3" t="s">
        <v>39</v>
      </c>
    </row>
    <row r="1914" customFormat="false" ht="15" hidden="false" customHeight="false" outlineLevel="0" collapsed="false">
      <c r="A1914" s="3" t="s">
        <v>726</v>
      </c>
      <c r="B1914" s="3" t="s">
        <v>28</v>
      </c>
      <c r="C1914" s="3" t="s">
        <v>34</v>
      </c>
      <c r="D1914" s="3" t="s">
        <v>1677</v>
      </c>
    </row>
    <row r="1915" customFormat="false" ht="15" hidden="false" customHeight="false" outlineLevel="0" collapsed="false">
      <c r="A1915" s="3" t="s">
        <v>726</v>
      </c>
      <c r="B1915" s="3" t="s">
        <v>724</v>
      </c>
      <c r="C1915" s="3" t="s">
        <v>34</v>
      </c>
      <c r="D1915" s="3" t="s">
        <v>725</v>
      </c>
    </row>
    <row r="1916" customFormat="false" ht="15" hidden="false" customHeight="false" outlineLevel="0" collapsed="false">
      <c r="A1916" s="3" t="s">
        <v>726</v>
      </c>
      <c r="B1916" s="3" t="s">
        <v>1660</v>
      </c>
      <c r="C1916" s="3" t="s">
        <v>34</v>
      </c>
      <c r="D1916" s="3" t="s">
        <v>1451</v>
      </c>
    </row>
    <row r="1917" customFormat="false" ht="15" hidden="false" customHeight="false" outlineLevel="0" collapsed="false">
      <c r="A1917" s="3" t="s">
        <v>726</v>
      </c>
      <c r="B1917" s="3" t="s">
        <v>42</v>
      </c>
      <c r="C1917" s="3" t="s">
        <v>34</v>
      </c>
      <c r="D1917" s="3" t="s">
        <v>2071</v>
      </c>
    </row>
    <row r="1918" customFormat="false" ht="15" hidden="false" customHeight="false" outlineLevel="0" collapsed="false">
      <c r="A1918" s="3" t="s">
        <v>726</v>
      </c>
      <c r="B1918" s="3" t="s">
        <v>1649</v>
      </c>
      <c r="C1918" s="3" t="s">
        <v>34</v>
      </c>
      <c r="D1918" s="3" t="s">
        <v>2043</v>
      </c>
    </row>
    <row r="1919" customFormat="false" ht="15" hidden="false" customHeight="false" outlineLevel="0" collapsed="false">
      <c r="A1919" s="3" t="s">
        <v>726</v>
      </c>
      <c r="B1919" s="3" t="s">
        <v>28</v>
      </c>
      <c r="C1919" s="3" t="s">
        <v>34</v>
      </c>
      <c r="D1919" s="3" t="s">
        <v>2098</v>
      </c>
    </row>
    <row r="1920" customFormat="false" ht="15" hidden="false" customHeight="false" outlineLevel="0" collapsed="false">
      <c r="A1920" s="3" t="s">
        <v>726</v>
      </c>
      <c r="B1920" s="3" t="s">
        <v>40</v>
      </c>
      <c r="C1920" s="3" t="s">
        <v>34</v>
      </c>
      <c r="D1920" s="3" t="s">
        <v>1705</v>
      </c>
    </row>
    <row r="1921" customFormat="false" ht="15" hidden="false" customHeight="false" outlineLevel="0" collapsed="false">
      <c r="A1921" s="3" t="s">
        <v>726</v>
      </c>
      <c r="B1921" s="3" t="s">
        <v>36</v>
      </c>
      <c r="C1921" s="3" t="s">
        <v>34</v>
      </c>
      <c r="D1921" s="3" t="s">
        <v>37</v>
      </c>
    </row>
    <row r="1922" customFormat="false" ht="15" hidden="false" customHeight="false" outlineLevel="0" collapsed="false">
      <c r="A1922" s="3" t="s">
        <v>726</v>
      </c>
      <c r="B1922" s="3" t="s">
        <v>33</v>
      </c>
      <c r="C1922" s="3" t="s">
        <v>34</v>
      </c>
      <c r="D1922" s="3" t="s">
        <v>35</v>
      </c>
    </row>
    <row r="1923" customFormat="false" ht="15" hidden="false" customHeight="false" outlineLevel="0" collapsed="false">
      <c r="A1923" s="3" t="s">
        <v>726</v>
      </c>
      <c r="B1923" s="3" t="s">
        <v>38</v>
      </c>
      <c r="C1923" s="3" t="s">
        <v>34</v>
      </c>
      <c r="D1923" s="3" t="s">
        <v>39</v>
      </c>
    </row>
    <row r="1924" customFormat="false" ht="15" hidden="false" customHeight="false" outlineLevel="0" collapsed="false">
      <c r="A1924" s="3" t="s">
        <v>726</v>
      </c>
      <c r="B1924" s="3" t="s">
        <v>1663</v>
      </c>
      <c r="C1924" s="3" t="s">
        <v>34</v>
      </c>
      <c r="D1924" s="3" t="s">
        <v>1683</v>
      </c>
    </row>
    <row r="1925" customFormat="false" ht="15" hidden="false" customHeight="false" outlineLevel="0" collapsed="false">
      <c r="A1925" s="3" t="s">
        <v>726</v>
      </c>
      <c r="B1925" s="3" t="s">
        <v>1665</v>
      </c>
      <c r="C1925" s="3" t="s">
        <v>34</v>
      </c>
      <c r="D1925" s="3" t="s">
        <v>1706</v>
      </c>
    </row>
    <row r="1926" customFormat="false" ht="15" hidden="false" customHeight="false" outlineLevel="0" collapsed="false">
      <c r="A1926" s="3" t="s">
        <v>726</v>
      </c>
      <c r="B1926" s="3" t="s">
        <v>1582</v>
      </c>
      <c r="C1926" s="3" t="s">
        <v>34</v>
      </c>
      <c r="D1926" s="3" t="s">
        <v>1454</v>
      </c>
    </row>
    <row r="1927" customFormat="false" ht="15" hidden="false" customHeight="false" outlineLevel="0" collapsed="false">
      <c r="A1927" s="3" t="s">
        <v>1609</v>
      </c>
      <c r="B1927" s="3" t="s">
        <v>28</v>
      </c>
      <c r="C1927" s="3" t="s">
        <v>34</v>
      </c>
      <c r="D1927" s="3" t="s">
        <v>1684</v>
      </c>
    </row>
    <row r="1928" customFormat="false" ht="15" hidden="false" customHeight="false" outlineLevel="0" collapsed="false">
      <c r="A1928" s="3" t="s">
        <v>1609</v>
      </c>
      <c r="B1928" s="3" t="s">
        <v>187</v>
      </c>
      <c r="C1928" s="3" t="s">
        <v>34</v>
      </c>
      <c r="D1928" s="3" t="s">
        <v>2099</v>
      </c>
    </row>
    <row r="1929" customFormat="false" ht="15" hidden="false" customHeight="false" outlineLevel="0" collapsed="false">
      <c r="A1929" s="3" t="s">
        <v>1609</v>
      </c>
      <c r="B1929" s="3" t="s">
        <v>1660</v>
      </c>
      <c r="C1929" s="3" t="s">
        <v>34</v>
      </c>
      <c r="D1929" s="3" t="s">
        <v>1451</v>
      </c>
    </row>
    <row r="1930" customFormat="false" ht="15" hidden="false" customHeight="false" outlineLevel="0" collapsed="false">
      <c r="A1930" s="3" t="s">
        <v>1609</v>
      </c>
      <c r="B1930" s="3" t="s">
        <v>42</v>
      </c>
      <c r="C1930" s="3" t="s">
        <v>34</v>
      </c>
      <c r="D1930" s="3" t="s">
        <v>2059</v>
      </c>
    </row>
    <row r="1931" customFormat="false" ht="15" hidden="false" customHeight="false" outlineLevel="0" collapsed="false">
      <c r="A1931" s="3" t="s">
        <v>1609</v>
      </c>
      <c r="B1931" s="3" t="s">
        <v>1649</v>
      </c>
      <c r="C1931" s="3" t="s">
        <v>34</v>
      </c>
      <c r="D1931" s="3" t="s">
        <v>2043</v>
      </c>
    </row>
    <row r="1932" customFormat="false" ht="15" hidden="false" customHeight="false" outlineLevel="0" collapsed="false">
      <c r="A1932" s="3" t="s">
        <v>1609</v>
      </c>
      <c r="B1932" s="3" t="s">
        <v>36</v>
      </c>
      <c r="C1932" s="3" t="s">
        <v>34</v>
      </c>
      <c r="D1932" s="3" t="s">
        <v>37</v>
      </c>
    </row>
    <row r="1933" customFormat="false" ht="15" hidden="false" customHeight="false" outlineLevel="0" collapsed="false">
      <c r="A1933" s="3" t="s">
        <v>1609</v>
      </c>
      <c r="B1933" s="3" t="s">
        <v>33</v>
      </c>
      <c r="C1933" s="3" t="s">
        <v>34</v>
      </c>
      <c r="D1933" s="3" t="s">
        <v>35</v>
      </c>
    </row>
    <row r="1934" customFormat="false" ht="15" hidden="false" customHeight="false" outlineLevel="0" collapsed="false">
      <c r="A1934" s="3" t="s">
        <v>1609</v>
      </c>
      <c r="B1934" s="3" t="s">
        <v>38</v>
      </c>
      <c r="C1934" s="3" t="s">
        <v>34</v>
      </c>
      <c r="D1934" s="3" t="s">
        <v>39</v>
      </c>
    </row>
    <row r="1935" customFormat="false" ht="15" hidden="false" customHeight="false" outlineLevel="0" collapsed="false">
      <c r="A1935" s="3" t="s">
        <v>1609</v>
      </c>
      <c r="B1935" s="3" t="s">
        <v>40</v>
      </c>
      <c r="C1935" s="3" t="s">
        <v>34</v>
      </c>
      <c r="D1935" s="3" t="s">
        <v>1682</v>
      </c>
    </row>
    <row r="1936" customFormat="false" ht="15" hidden="false" customHeight="false" outlineLevel="0" collapsed="false">
      <c r="A1936" s="3" t="s">
        <v>1609</v>
      </c>
      <c r="B1936" s="3" t="s">
        <v>1663</v>
      </c>
      <c r="C1936" s="3" t="s">
        <v>34</v>
      </c>
      <c r="D1936" s="3" t="s">
        <v>1694</v>
      </c>
    </row>
    <row r="1937" customFormat="false" ht="15" hidden="false" customHeight="false" outlineLevel="0" collapsed="false">
      <c r="A1937" s="3" t="s">
        <v>1609</v>
      </c>
      <c r="B1937" s="3" t="s">
        <v>1608</v>
      </c>
      <c r="C1937" s="3" t="s">
        <v>34</v>
      </c>
      <c r="D1937" s="3" t="s">
        <v>1454</v>
      </c>
    </row>
    <row r="1938" customFormat="false" ht="15" hidden="false" customHeight="false" outlineLevel="0" collapsed="false">
      <c r="A1938" s="3" t="s">
        <v>192</v>
      </c>
      <c r="B1938" s="3" t="s">
        <v>28</v>
      </c>
      <c r="C1938" s="3" t="s">
        <v>34</v>
      </c>
      <c r="D1938" s="3" t="s">
        <v>1684</v>
      </c>
    </row>
    <row r="1939" customFormat="false" ht="15" hidden="false" customHeight="false" outlineLevel="0" collapsed="false">
      <c r="A1939" s="3" t="s">
        <v>192</v>
      </c>
      <c r="B1939" s="3" t="s">
        <v>190</v>
      </c>
      <c r="C1939" s="3" t="s">
        <v>34</v>
      </c>
      <c r="D1939" s="3" t="s">
        <v>191</v>
      </c>
    </row>
    <row r="1940" customFormat="false" ht="15" hidden="false" customHeight="false" outlineLevel="0" collapsed="false">
      <c r="A1940" s="3" t="s">
        <v>192</v>
      </c>
      <c r="B1940" s="3" t="s">
        <v>1660</v>
      </c>
      <c r="C1940" s="3" t="s">
        <v>34</v>
      </c>
      <c r="D1940" s="3" t="s">
        <v>1479</v>
      </c>
    </row>
    <row r="1941" customFormat="false" ht="15" hidden="false" customHeight="false" outlineLevel="0" collapsed="false">
      <c r="A1941" s="3" t="s">
        <v>192</v>
      </c>
      <c r="B1941" s="3" t="s">
        <v>42</v>
      </c>
      <c r="C1941" s="3" t="s">
        <v>34</v>
      </c>
      <c r="D1941" s="3" t="s">
        <v>2059</v>
      </c>
    </row>
    <row r="1942" customFormat="false" ht="15" hidden="false" customHeight="false" outlineLevel="0" collapsed="false">
      <c r="A1942" s="3" t="s">
        <v>192</v>
      </c>
      <c r="B1942" s="3" t="s">
        <v>1649</v>
      </c>
      <c r="C1942" s="3" t="s">
        <v>34</v>
      </c>
      <c r="D1942" s="3" t="s">
        <v>2043</v>
      </c>
    </row>
    <row r="1943" customFormat="false" ht="15" hidden="false" customHeight="false" outlineLevel="0" collapsed="false">
      <c r="A1943" s="3" t="s">
        <v>192</v>
      </c>
      <c r="B1943" s="3" t="s">
        <v>40</v>
      </c>
      <c r="C1943" s="3" t="s">
        <v>34</v>
      </c>
      <c r="D1943" s="3" t="s">
        <v>1682</v>
      </c>
    </row>
    <row r="1944" customFormat="false" ht="15" hidden="false" customHeight="false" outlineLevel="0" collapsed="false">
      <c r="A1944" s="3" t="s">
        <v>192</v>
      </c>
      <c r="B1944" s="3" t="s">
        <v>36</v>
      </c>
      <c r="C1944" s="3" t="s">
        <v>34</v>
      </c>
      <c r="D1944" s="3" t="s">
        <v>37</v>
      </c>
    </row>
    <row r="1945" customFormat="false" ht="15" hidden="false" customHeight="false" outlineLevel="0" collapsed="false">
      <c r="A1945" s="3" t="s">
        <v>192</v>
      </c>
      <c r="B1945" s="3" t="s">
        <v>33</v>
      </c>
      <c r="C1945" s="3" t="s">
        <v>34</v>
      </c>
      <c r="D1945" s="3" t="s">
        <v>35</v>
      </c>
    </row>
    <row r="1946" customFormat="false" ht="15" hidden="false" customHeight="false" outlineLevel="0" collapsed="false">
      <c r="A1946" s="3" t="s">
        <v>192</v>
      </c>
      <c r="B1946" s="3" t="s">
        <v>38</v>
      </c>
      <c r="C1946" s="3" t="s">
        <v>34</v>
      </c>
      <c r="D1946" s="3" t="s">
        <v>39</v>
      </c>
    </row>
    <row r="1947" customFormat="false" ht="15" hidden="false" customHeight="false" outlineLevel="0" collapsed="false">
      <c r="A1947" s="3" t="s">
        <v>192</v>
      </c>
      <c r="B1947" s="3" t="s">
        <v>1663</v>
      </c>
      <c r="C1947" s="3" t="s">
        <v>34</v>
      </c>
      <c r="D1947" s="3" t="s">
        <v>1664</v>
      </c>
    </row>
    <row r="1948" customFormat="false" ht="15" hidden="false" customHeight="false" outlineLevel="0" collapsed="false">
      <c r="A1948" s="3" t="s">
        <v>192</v>
      </c>
      <c r="B1948" s="3" t="s">
        <v>1550</v>
      </c>
      <c r="C1948" s="3" t="s">
        <v>34</v>
      </c>
      <c r="D1948" s="3" t="s">
        <v>1454</v>
      </c>
    </row>
    <row r="1949" customFormat="false" ht="15" hidden="false" customHeight="false" outlineLevel="0" collapsed="false">
      <c r="A1949" s="3" t="s">
        <v>731</v>
      </c>
      <c r="B1949" s="3" t="s">
        <v>28</v>
      </c>
      <c r="C1949" s="3" t="s">
        <v>34</v>
      </c>
      <c r="D1949" s="3" t="s">
        <v>1801</v>
      </c>
    </row>
    <row r="1950" customFormat="false" ht="15" hidden="false" customHeight="false" outlineLevel="0" collapsed="false">
      <c r="A1950" s="3" t="s">
        <v>731</v>
      </c>
      <c r="B1950" s="3" t="s">
        <v>730</v>
      </c>
      <c r="C1950" s="3" t="s">
        <v>34</v>
      </c>
      <c r="D1950" s="3" t="s">
        <v>306</v>
      </c>
    </row>
    <row r="1951" customFormat="false" ht="15" hidden="false" customHeight="false" outlineLevel="0" collapsed="false">
      <c r="A1951" s="3" t="s">
        <v>731</v>
      </c>
      <c r="B1951" s="3" t="s">
        <v>1660</v>
      </c>
      <c r="C1951" s="3" t="s">
        <v>34</v>
      </c>
      <c r="D1951" s="3" t="s">
        <v>1451</v>
      </c>
    </row>
    <row r="1952" customFormat="false" ht="15" hidden="false" customHeight="false" outlineLevel="0" collapsed="false">
      <c r="A1952" s="3" t="s">
        <v>731</v>
      </c>
      <c r="B1952" s="3" t="s">
        <v>42</v>
      </c>
      <c r="C1952" s="3" t="s">
        <v>34</v>
      </c>
      <c r="D1952" s="3" t="s">
        <v>2028</v>
      </c>
    </row>
    <row r="1953" customFormat="false" ht="15" hidden="false" customHeight="false" outlineLevel="0" collapsed="false">
      <c r="A1953" s="3" t="s">
        <v>731</v>
      </c>
      <c r="B1953" s="3" t="s">
        <v>1649</v>
      </c>
      <c r="C1953" s="3" t="s">
        <v>34</v>
      </c>
      <c r="D1953" s="3" t="s">
        <v>2030</v>
      </c>
    </row>
    <row r="1954" customFormat="false" ht="15" hidden="false" customHeight="false" outlineLevel="0" collapsed="false">
      <c r="A1954" s="3" t="s">
        <v>731</v>
      </c>
      <c r="B1954" s="3" t="s">
        <v>40</v>
      </c>
      <c r="C1954" s="3" t="s">
        <v>34</v>
      </c>
      <c r="D1954" s="3" t="s">
        <v>46</v>
      </c>
    </row>
    <row r="1955" customFormat="false" ht="15" hidden="false" customHeight="false" outlineLevel="0" collapsed="false">
      <c r="A1955" s="3" t="s">
        <v>731</v>
      </c>
      <c r="B1955" s="3" t="s">
        <v>36</v>
      </c>
      <c r="C1955" s="3" t="s">
        <v>34</v>
      </c>
      <c r="D1955" s="3" t="s">
        <v>1674</v>
      </c>
    </row>
    <row r="1956" customFormat="false" ht="15" hidden="false" customHeight="false" outlineLevel="0" collapsed="false">
      <c r="A1956" s="3" t="s">
        <v>731</v>
      </c>
      <c r="B1956" s="3" t="s">
        <v>33</v>
      </c>
      <c r="C1956" s="3" t="s">
        <v>34</v>
      </c>
      <c r="D1956" s="3" t="s">
        <v>1675</v>
      </c>
    </row>
    <row r="1957" customFormat="false" ht="15" hidden="false" customHeight="false" outlineLevel="0" collapsed="false">
      <c r="A1957" s="3" t="s">
        <v>731</v>
      </c>
      <c r="B1957" s="3" t="s">
        <v>38</v>
      </c>
      <c r="C1957" s="3" t="s">
        <v>34</v>
      </c>
      <c r="D1957" s="3" t="s">
        <v>1676</v>
      </c>
    </row>
    <row r="1958" customFormat="false" ht="15" hidden="false" customHeight="false" outlineLevel="0" collapsed="false">
      <c r="A1958" s="3" t="s">
        <v>731</v>
      </c>
      <c r="B1958" s="3" t="s">
        <v>1665</v>
      </c>
      <c r="C1958" s="3" t="s">
        <v>34</v>
      </c>
      <c r="D1958" s="3" t="s">
        <v>1666</v>
      </c>
    </row>
    <row r="1959" customFormat="false" ht="15" hidden="false" customHeight="false" outlineLevel="0" collapsed="false">
      <c r="A1959" s="3" t="s">
        <v>731</v>
      </c>
      <c r="B1959" s="3" t="s">
        <v>1596</v>
      </c>
      <c r="C1959" s="3" t="s">
        <v>34</v>
      </c>
      <c r="D1959" s="3" t="s">
        <v>1454</v>
      </c>
    </row>
    <row r="1960" customFormat="false" ht="15" hidden="false" customHeight="false" outlineLevel="0" collapsed="false">
      <c r="A1960" s="3" t="s">
        <v>737</v>
      </c>
      <c r="B1960" s="3" t="s">
        <v>28</v>
      </c>
      <c r="C1960" s="3" t="s">
        <v>34</v>
      </c>
      <c r="D1960" s="3" t="s">
        <v>1684</v>
      </c>
    </row>
    <row r="1961" customFormat="false" ht="15" hidden="false" customHeight="false" outlineLevel="0" collapsed="false">
      <c r="A1961" s="3" t="s">
        <v>737</v>
      </c>
      <c r="B1961" s="3" t="s">
        <v>735</v>
      </c>
      <c r="C1961" s="3" t="s">
        <v>34</v>
      </c>
      <c r="D1961" s="3" t="s">
        <v>736</v>
      </c>
    </row>
    <row r="1962" customFormat="false" ht="15" hidden="false" customHeight="false" outlineLevel="0" collapsed="false">
      <c r="A1962" s="3" t="s">
        <v>737</v>
      </c>
      <c r="B1962" s="3" t="s">
        <v>1660</v>
      </c>
      <c r="C1962" s="3" t="s">
        <v>34</v>
      </c>
      <c r="D1962" s="3" t="s">
        <v>1479</v>
      </c>
    </row>
    <row r="1963" customFormat="false" ht="15" hidden="false" customHeight="false" outlineLevel="0" collapsed="false">
      <c r="A1963" s="3" t="s">
        <v>737</v>
      </c>
      <c r="B1963" s="3" t="s">
        <v>1649</v>
      </c>
      <c r="C1963" s="3" t="s">
        <v>34</v>
      </c>
      <c r="D1963" s="3" t="s">
        <v>2043</v>
      </c>
    </row>
    <row r="1964" customFormat="false" ht="15" hidden="false" customHeight="false" outlineLevel="0" collapsed="false">
      <c r="A1964" s="3" t="s">
        <v>737</v>
      </c>
      <c r="B1964" s="3" t="s">
        <v>42</v>
      </c>
      <c r="C1964" s="3" t="s">
        <v>34</v>
      </c>
      <c r="D1964" s="3" t="s">
        <v>2049</v>
      </c>
    </row>
    <row r="1965" customFormat="false" ht="15" hidden="false" customHeight="false" outlineLevel="0" collapsed="false">
      <c r="A1965" s="3" t="s">
        <v>737</v>
      </c>
      <c r="B1965" s="3" t="s">
        <v>40</v>
      </c>
      <c r="C1965" s="3" t="s">
        <v>34</v>
      </c>
      <c r="D1965" s="3" t="s">
        <v>2060</v>
      </c>
    </row>
    <row r="1966" customFormat="false" ht="15" hidden="false" customHeight="false" outlineLevel="0" collapsed="false">
      <c r="A1966" s="3" t="s">
        <v>737</v>
      </c>
      <c r="B1966" s="3" t="s">
        <v>36</v>
      </c>
      <c r="C1966" s="3" t="s">
        <v>34</v>
      </c>
      <c r="D1966" s="3" t="s">
        <v>1679</v>
      </c>
    </row>
    <row r="1967" customFormat="false" ht="15" hidden="false" customHeight="false" outlineLevel="0" collapsed="false">
      <c r="A1967" s="3" t="s">
        <v>737</v>
      </c>
      <c r="B1967" s="3" t="s">
        <v>33</v>
      </c>
      <c r="C1967" s="3" t="s">
        <v>34</v>
      </c>
      <c r="D1967" s="3" t="s">
        <v>1680</v>
      </c>
    </row>
    <row r="1968" customFormat="false" ht="15" hidden="false" customHeight="false" outlineLevel="0" collapsed="false">
      <c r="A1968" s="3" t="s">
        <v>737</v>
      </c>
      <c r="B1968" s="3" t="s">
        <v>38</v>
      </c>
      <c r="C1968" s="3" t="s">
        <v>34</v>
      </c>
      <c r="D1968" s="3" t="s">
        <v>1681</v>
      </c>
    </row>
    <row r="1969" customFormat="false" ht="15" hidden="false" customHeight="false" outlineLevel="0" collapsed="false">
      <c r="A1969" s="3" t="s">
        <v>737</v>
      </c>
      <c r="B1969" s="3" t="s">
        <v>1663</v>
      </c>
      <c r="C1969" s="3" t="s">
        <v>34</v>
      </c>
      <c r="D1969" s="3" t="s">
        <v>1664</v>
      </c>
    </row>
    <row r="1970" customFormat="false" ht="15" hidden="false" customHeight="false" outlineLevel="0" collapsed="false">
      <c r="A1970" s="3" t="s">
        <v>737</v>
      </c>
      <c r="B1970" s="3" t="s">
        <v>1665</v>
      </c>
      <c r="C1970" s="3" t="s">
        <v>34</v>
      </c>
      <c r="D1970" s="3" t="s">
        <v>1666</v>
      </c>
    </row>
    <row r="1971" customFormat="false" ht="15" hidden="false" customHeight="false" outlineLevel="0" collapsed="false">
      <c r="A1971" s="3" t="s">
        <v>737</v>
      </c>
      <c r="B1971" s="3" t="s">
        <v>1667</v>
      </c>
      <c r="C1971" s="3" t="s">
        <v>34</v>
      </c>
      <c r="D1971" s="3" t="s">
        <v>2100</v>
      </c>
    </row>
    <row r="1972" customFormat="false" ht="15" hidden="false" customHeight="false" outlineLevel="0" collapsed="false">
      <c r="A1972" s="3" t="s">
        <v>1548</v>
      </c>
      <c r="B1972" s="3" t="s">
        <v>28</v>
      </c>
      <c r="C1972" s="3" t="s">
        <v>34</v>
      </c>
      <c r="D1972" s="3" t="s">
        <v>1684</v>
      </c>
    </row>
    <row r="1973" customFormat="false" ht="15" hidden="false" customHeight="false" outlineLevel="0" collapsed="false">
      <c r="A1973" s="3" t="s">
        <v>1548</v>
      </c>
      <c r="B1973" s="3" t="s">
        <v>190</v>
      </c>
      <c r="C1973" s="3" t="s">
        <v>34</v>
      </c>
      <c r="D1973" s="3" t="s">
        <v>49</v>
      </c>
    </row>
    <row r="1974" customFormat="false" ht="15" hidden="false" customHeight="false" outlineLevel="0" collapsed="false">
      <c r="A1974" s="3" t="s">
        <v>1548</v>
      </c>
      <c r="B1974" s="3" t="s">
        <v>1660</v>
      </c>
      <c r="C1974" s="3" t="s">
        <v>34</v>
      </c>
      <c r="D1974" s="3" t="s">
        <v>1451</v>
      </c>
    </row>
    <row r="1975" customFormat="false" ht="15" hidden="false" customHeight="false" outlineLevel="0" collapsed="false">
      <c r="A1975" s="3" t="s">
        <v>1548</v>
      </c>
      <c r="B1975" s="3" t="s">
        <v>42</v>
      </c>
      <c r="C1975" s="3" t="s">
        <v>34</v>
      </c>
      <c r="D1975" s="3" t="s">
        <v>2049</v>
      </c>
    </row>
    <row r="1976" customFormat="false" ht="15" hidden="false" customHeight="false" outlineLevel="0" collapsed="false">
      <c r="A1976" s="3" t="s">
        <v>1548</v>
      </c>
      <c r="B1976" s="3" t="s">
        <v>1649</v>
      </c>
      <c r="C1976" s="3" t="s">
        <v>34</v>
      </c>
      <c r="D1976" s="3" t="s">
        <v>1653</v>
      </c>
    </row>
    <row r="1977" customFormat="false" ht="15" hidden="false" customHeight="false" outlineLevel="0" collapsed="false">
      <c r="A1977" s="3" t="s">
        <v>1548</v>
      </c>
      <c r="B1977" s="3" t="s">
        <v>36</v>
      </c>
      <c r="C1977" s="3" t="s">
        <v>34</v>
      </c>
      <c r="D1977" s="3" t="s">
        <v>37</v>
      </c>
    </row>
    <row r="1978" customFormat="false" ht="15" hidden="false" customHeight="false" outlineLevel="0" collapsed="false">
      <c r="A1978" s="3" t="s">
        <v>1548</v>
      </c>
      <c r="B1978" s="3" t="s">
        <v>33</v>
      </c>
      <c r="C1978" s="3" t="s">
        <v>34</v>
      </c>
      <c r="D1978" s="3" t="s">
        <v>35</v>
      </c>
    </row>
    <row r="1979" customFormat="false" ht="15" hidden="false" customHeight="false" outlineLevel="0" collapsed="false">
      <c r="A1979" s="3" t="s">
        <v>1548</v>
      </c>
      <c r="B1979" s="3" t="s">
        <v>38</v>
      </c>
      <c r="C1979" s="3" t="s">
        <v>34</v>
      </c>
      <c r="D1979" s="3" t="s">
        <v>39</v>
      </c>
    </row>
    <row r="1980" customFormat="false" ht="15" hidden="false" customHeight="false" outlineLevel="0" collapsed="false">
      <c r="A1980" s="3" t="s">
        <v>1548</v>
      </c>
      <c r="B1980" s="3" t="s">
        <v>40</v>
      </c>
      <c r="C1980" s="3" t="s">
        <v>34</v>
      </c>
      <c r="D1980" s="3" t="s">
        <v>1682</v>
      </c>
    </row>
    <row r="1981" customFormat="false" ht="15" hidden="false" customHeight="false" outlineLevel="0" collapsed="false">
      <c r="A1981" s="3" t="s">
        <v>1548</v>
      </c>
      <c r="B1981" s="3" t="s">
        <v>1663</v>
      </c>
      <c r="C1981" s="3" t="s">
        <v>34</v>
      </c>
      <c r="D1981" s="3" t="s">
        <v>1683</v>
      </c>
    </row>
    <row r="1982" customFormat="false" ht="15" hidden="false" customHeight="false" outlineLevel="0" collapsed="false">
      <c r="A1982" s="3" t="s">
        <v>1548</v>
      </c>
      <c r="B1982" s="3" t="s">
        <v>1665</v>
      </c>
      <c r="C1982" s="3" t="s">
        <v>34</v>
      </c>
      <c r="D1982" s="3" t="s">
        <v>1666</v>
      </c>
    </row>
    <row r="1983" customFormat="false" ht="15" hidden="false" customHeight="false" outlineLevel="0" collapsed="false">
      <c r="A1983" s="3" t="s">
        <v>1548</v>
      </c>
      <c r="B1983" s="3" t="s">
        <v>1547</v>
      </c>
      <c r="C1983" s="3" t="s">
        <v>34</v>
      </c>
      <c r="D1983" s="3" t="s">
        <v>1454</v>
      </c>
    </row>
    <row r="1984" customFormat="false" ht="15" hidden="false" customHeight="false" outlineLevel="0" collapsed="false">
      <c r="A1984" s="3" t="s">
        <v>654</v>
      </c>
      <c r="B1984" s="3" t="s">
        <v>28</v>
      </c>
      <c r="C1984" s="3" t="s">
        <v>34</v>
      </c>
      <c r="D1984" s="3" t="s">
        <v>1695</v>
      </c>
    </row>
    <row r="1985" customFormat="false" ht="15" hidden="false" customHeight="false" outlineLevel="0" collapsed="false">
      <c r="A1985" s="3" t="s">
        <v>654</v>
      </c>
      <c r="B1985" s="3" t="s">
        <v>652</v>
      </c>
      <c r="C1985" s="3" t="s">
        <v>34</v>
      </c>
      <c r="D1985" s="3" t="s">
        <v>653</v>
      </c>
    </row>
    <row r="1986" customFormat="false" ht="15" hidden="false" customHeight="false" outlineLevel="0" collapsed="false">
      <c r="A1986" s="3" t="s">
        <v>654</v>
      </c>
      <c r="B1986" s="3" t="s">
        <v>1660</v>
      </c>
      <c r="C1986" s="3" t="s">
        <v>34</v>
      </c>
      <c r="D1986" s="3" t="s">
        <v>1451</v>
      </c>
    </row>
    <row r="1987" customFormat="false" ht="15" hidden="false" customHeight="false" outlineLevel="0" collapsed="false">
      <c r="A1987" s="3" t="s">
        <v>654</v>
      </c>
      <c r="B1987" s="3" t="s">
        <v>42</v>
      </c>
      <c r="C1987" s="3" t="s">
        <v>34</v>
      </c>
      <c r="D1987" s="3" t="s">
        <v>2028</v>
      </c>
    </row>
    <row r="1988" customFormat="false" ht="15" hidden="false" customHeight="false" outlineLevel="0" collapsed="false">
      <c r="A1988" s="3" t="s">
        <v>654</v>
      </c>
      <c r="B1988" s="3" t="s">
        <v>1649</v>
      </c>
      <c r="C1988" s="3" t="s">
        <v>34</v>
      </c>
      <c r="D1988" s="3" t="s">
        <v>2030</v>
      </c>
    </row>
    <row r="1989" customFormat="false" ht="15" hidden="false" customHeight="false" outlineLevel="0" collapsed="false">
      <c r="A1989" s="3" t="s">
        <v>654</v>
      </c>
      <c r="B1989" s="3" t="s">
        <v>36</v>
      </c>
      <c r="C1989" s="3" t="s">
        <v>34</v>
      </c>
      <c r="D1989" s="3" t="s">
        <v>1674</v>
      </c>
    </row>
    <row r="1990" customFormat="false" ht="15" hidden="false" customHeight="false" outlineLevel="0" collapsed="false">
      <c r="A1990" s="3" t="s">
        <v>654</v>
      </c>
      <c r="B1990" s="3" t="s">
        <v>33</v>
      </c>
      <c r="C1990" s="3" t="s">
        <v>34</v>
      </c>
      <c r="D1990" s="3" t="s">
        <v>1675</v>
      </c>
    </row>
    <row r="1991" customFormat="false" ht="15" hidden="false" customHeight="false" outlineLevel="0" collapsed="false">
      <c r="A1991" s="3" t="s">
        <v>654</v>
      </c>
      <c r="B1991" s="3" t="s">
        <v>38</v>
      </c>
      <c r="C1991" s="3" t="s">
        <v>34</v>
      </c>
      <c r="D1991" s="3" t="s">
        <v>1676</v>
      </c>
    </row>
    <row r="1992" customFormat="false" ht="15" hidden="false" customHeight="false" outlineLevel="0" collapsed="false">
      <c r="A1992" s="3" t="s">
        <v>654</v>
      </c>
      <c r="B1992" s="3" t="s">
        <v>1663</v>
      </c>
      <c r="C1992" s="3" t="s">
        <v>34</v>
      </c>
      <c r="D1992" s="3" t="s">
        <v>1683</v>
      </c>
    </row>
    <row r="1993" customFormat="false" ht="15" hidden="false" customHeight="false" outlineLevel="0" collapsed="false">
      <c r="A1993" s="3" t="s">
        <v>654</v>
      </c>
      <c r="B1993" s="3" t="s">
        <v>1584</v>
      </c>
      <c r="C1993" s="3" t="s">
        <v>34</v>
      </c>
      <c r="D1993" s="3" t="s">
        <v>1454</v>
      </c>
    </row>
    <row r="1994" customFormat="false" ht="15" hidden="false" customHeight="false" outlineLevel="0" collapsed="false">
      <c r="A1994" s="3" t="s">
        <v>742</v>
      </c>
      <c r="B1994" s="3" t="s">
        <v>28</v>
      </c>
      <c r="C1994" s="3" t="s">
        <v>34</v>
      </c>
      <c r="D1994" s="3" t="s">
        <v>1684</v>
      </c>
    </row>
    <row r="1995" customFormat="false" ht="15" hidden="false" customHeight="false" outlineLevel="0" collapsed="false">
      <c r="A1995" s="3" t="s">
        <v>742</v>
      </c>
      <c r="B1995" s="3" t="s">
        <v>740</v>
      </c>
      <c r="C1995" s="3" t="s">
        <v>34</v>
      </c>
      <c r="D1995" s="3" t="s">
        <v>741</v>
      </c>
    </row>
    <row r="1996" customFormat="false" ht="15" hidden="false" customHeight="false" outlineLevel="0" collapsed="false">
      <c r="A1996" s="3" t="s">
        <v>742</v>
      </c>
      <c r="B1996" s="3" t="s">
        <v>1660</v>
      </c>
      <c r="C1996" s="3" t="s">
        <v>34</v>
      </c>
      <c r="D1996" s="3" t="s">
        <v>1479</v>
      </c>
    </row>
    <row r="1997" customFormat="false" ht="15" hidden="false" customHeight="false" outlineLevel="0" collapsed="false">
      <c r="A1997" s="3" t="s">
        <v>742</v>
      </c>
      <c r="B1997" s="3" t="s">
        <v>42</v>
      </c>
      <c r="C1997" s="3" t="s">
        <v>34</v>
      </c>
      <c r="D1997" s="3" t="s">
        <v>2101</v>
      </c>
    </row>
    <row r="1998" customFormat="false" ht="15" hidden="false" customHeight="false" outlineLevel="0" collapsed="false">
      <c r="A1998" s="3" t="s">
        <v>742</v>
      </c>
      <c r="B1998" s="3" t="s">
        <v>1649</v>
      </c>
      <c r="C1998" s="3" t="s">
        <v>34</v>
      </c>
      <c r="D1998" s="3" t="s">
        <v>2057</v>
      </c>
    </row>
    <row r="1999" customFormat="false" ht="15" hidden="false" customHeight="false" outlineLevel="0" collapsed="false">
      <c r="A1999" s="3" t="s">
        <v>742</v>
      </c>
      <c r="B1999" s="3" t="s">
        <v>36</v>
      </c>
      <c r="C1999" s="3" t="s">
        <v>34</v>
      </c>
      <c r="D1999" s="3" t="s">
        <v>37</v>
      </c>
    </row>
    <row r="2000" customFormat="false" ht="15" hidden="false" customHeight="false" outlineLevel="0" collapsed="false">
      <c r="A2000" s="3" t="s">
        <v>742</v>
      </c>
      <c r="B2000" s="3" t="s">
        <v>33</v>
      </c>
      <c r="C2000" s="3" t="s">
        <v>34</v>
      </c>
      <c r="D2000" s="3" t="s">
        <v>35</v>
      </c>
    </row>
    <row r="2001" customFormat="false" ht="15" hidden="false" customHeight="false" outlineLevel="0" collapsed="false">
      <c r="A2001" s="3" t="s">
        <v>742</v>
      </c>
      <c r="B2001" s="3" t="s">
        <v>38</v>
      </c>
      <c r="C2001" s="3" t="s">
        <v>34</v>
      </c>
      <c r="D2001" s="3" t="s">
        <v>39</v>
      </c>
    </row>
    <row r="2002" customFormat="false" ht="15" hidden="false" customHeight="false" outlineLevel="0" collapsed="false">
      <c r="A2002" s="3" t="s">
        <v>742</v>
      </c>
      <c r="B2002" s="3" t="s">
        <v>40</v>
      </c>
      <c r="C2002" s="3" t="s">
        <v>34</v>
      </c>
      <c r="D2002" s="3" t="s">
        <v>1682</v>
      </c>
    </row>
    <row r="2003" customFormat="false" ht="15" hidden="false" customHeight="false" outlineLevel="0" collapsed="false">
      <c r="A2003" s="3" t="s">
        <v>742</v>
      </c>
      <c r="B2003" s="3" t="s">
        <v>1663</v>
      </c>
      <c r="C2003" s="3" t="s">
        <v>34</v>
      </c>
      <c r="D2003" s="3" t="s">
        <v>1694</v>
      </c>
    </row>
    <row r="2004" customFormat="false" ht="15" hidden="false" customHeight="false" outlineLevel="0" collapsed="false">
      <c r="A2004" s="3" t="s">
        <v>742</v>
      </c>
      <c r="B2004" s="3" t="s">
        <v>1665</v>
      </c>
      <c r="C2004" s="3" t="s">
        <v>34</v>
      </c>
      <c r="D2004" s="3" t="s">
        <v>1666</v>
      </c>
    </row>
    <row r="2005" customFormat="false" ht="15" hidden="false" customHeight="false" outlineLevel="0" collapsed="false">
      <c r="A2005" s="3" t="s">
        <v>742</v>
      </c>
      <c r="B2005" s="3" t="s">
        <v>1667</v>
      </c>
      <c r="C2005" s="3" t="s">
        <v>34</v>
      </c>
      <c r="D2005" s="3" t="s">
        <v>2102</v>
      </c>
    </row>
    <row r="2006" customFormat="false" ht="15" hidden="false" customHeight="false" outlineLevel="0" collapsed="false">
      <c r="A2006" s="3" t="s">
        <v>1570</v>
      </c>
      <c r="B2006" s="3" t="s">
        <v>28</v>
      </c>
      <c r="C2006" s="3" t="s">
        <v>34</v>
      </c>
      <c r="D2006" s="3" t="s">
        <v>1684</v>
      </c>
    </row>
    <row r="2007" customFormat="false" ht="15" hidden="false" customHeight="false" outlineLevel="0" collapsed="false">
      <c r="A2007" s="3" t="s">
        <v>1570</v>
      </c>
      <c r="B2007" s="3" t="s">
        <v>187</v>
      </c>
      <c r="C2007" s="3" t="s">
        <v>34</v>
      </c>
      <c r="D2007" s="3" t="s">
        <v>306</v>
      </c>
    </row>
    <row r="2008" customFormat="false" ht="15" hidden="false" customHeight="false" outlineLevel="0" collapsed="false">
      <c r="A2008" s="3" t="s">
        <v>1570</v>
      </c>
      <c r="B2008" s="3" t="s">
        <v>1660</v>
      </c>
      <c r="C2008" s="3" t="s">
        <v>34</v>
      </c>
      <c r="D2008" s="3" t="s">
        <v>1479</v>
      </c>
    </row>
    <row r="2009" customFormat="false" ht="15" hidden="false" customHeight="false" outlineLevel="0" collapsed="false">
      <c r="A2009" s="3" t="s">
        <v>1570</v>
      </c>
      <c r="B2009" s="3" t="s">
        <v>42</v>
      </c>
      <c r="C2009" s="3" t="s">
        <v>34</v>
      </c>
      <c r="D2009" s="3" t="s">
        <v>2026</v>
      </c>
    </row>
    <row r="2010" customFormat="false" ht="15" hidden="false" customHeight="false" outlineLevel="0" collapsed="false">
      <c r="A2010" s="3" t="s">
        <v>1570</v>
      </c>
      <c r="B2010" s="3" t="s">
        <v>1649</v>
      </c>
      <c r="C2010" s="3" t="s">
        <v>34</v>
      </c>
      <c r="D2010" s="3" t="s">
        <v>1653</v>
      </c>
    </row>
    <row r="2011" customFormat="false" ht="15" hidden="false" customHeight="false" outlineLevel="0" collapsed="false">
      <c r="A2011" s="3" t="s">
        <v>1570</v>
      </c>
      <c r="B2011" s="3" t="s">
        <v>36</v>
      </c>
      <c r="C2011" s="3" t="s">
        <v>34</v>
      </c>
      <c r="D2011" s="3" t="s">
        <v>37</v>
      </c>
    </row>
    <row r="2012" customFormat="false" ht="15" hidden="false" customHeight="false" outlineLevel="0" collapsed="false">
      <c r="A2012" s="3" t="s">
        <v>1570</v>
      </c>
      <c r="B2012" s="3" t="s">
        <v>33</v>
      </c>
      <c r="C2012" s="3" t="s">
        <v>34</v>
      </c>
      <c r="D2012" s="3" t="s">
        <v>35</v>
      </c>
    </row>
    <row r="2013" customFormat="false" ht="15" hidden="false" customHeight="false" outlineLevel="0" collapsed="false">
      <c r="A2013" s="3" t="s">
        <v>1570</v>
      </c>
      <c r="B2013" s="3" t="s">
        <v>38</v>
      </c>
      <c r="C2013" s="3" t="s">
        <v>34</v>
      </c>
      <c r="D2013" s="3" t="s">
        <v>39</v>
      </c>
    </row>
    <row r="2014" customFormat="false" ht="15" hidden="false" customHeight="false" outlineLevel="0" collapsed="false">
      <c r="A2014" s="3" t="s">
        <v>1570</v>
      </c>
      <c r="B2014" s="3" t="s">
        <v>1663</v>
      </c>
      <c r="C2014" s="3" t="s">
        <v>34</v>
      </c>
      <c r="D2014" s="3" t="s">
        <v>1664</v>
      </c>
    </row>
    <row r="2015" customFormat="false" ht="15" hidden="false" customHeight="false" outlineLevel="0" collapsed="false">
      <c r="A2015" s="3" t="s">
        <v>1570</v>
      </c>
      <c r="B2015" s="3" t="s">
        <v>1665</v>
      </c>
      <c r="C2015" s="3" t="s">
        <v>34</v>
      </c>
      <c r="D2015" s="3" t="s">
        <v>1666</v>
      </c>
    </row>
    <row r="2016" customFormat="false" ht="15" hidden="false" customHeight="false" outlineLevel="0" collapsed="false">
      <c r="A2016" s="3" t="s">
        <v>1570</v>
      </c>
      <c r="B2016" s="3" t="s">
        <v>1569</v>
      </c>
      <c r="C2016" s="3" t="s">
        <v>34</v>
      </c>
      <c r="D2016" s="3" t="s">
        <v>1462</v>
      </c>
    </row>
    <row r="2017" customFormat="false" ht="15" hidden="false" customHeight="false" outlineLevel="0" collapsed="false">
      <c r="A2017" s="3" t="s">
        <v>777</v>
      </c>
      <c r="B2017" s="3" t="s">
        <v>28</v>
      </c>
      <c r="C2017" s="3" t="s">
        <v>34</v>
      </c>
      <c r="D2017" s="3" t="s">
        <v>1695</v>
      </c>
    </row>
    <row r="2018" customFormat="false" ht="15" hidden="false" customHeight="false" outlineLevel="0" collapsed="false">
      <c r="A2018" s="3" t="s">
        <v>777</v>
      </c>
      <c r="B2018" s="3" t="s">
        <v>776</v>
      </c>
      <c r="C2018" s="3" t="s">
        <v>34</v>
      </c>
      <c r="D2018" s="3" t="s">
        <v>774</v>
      </c>
    </row>
    <row r="2019" customFormat="false" ht="15" hidden="false" customHeight="false" outlineLevel="0" collapsed="false">
      <c r="A2019" s="3" t="s">
        <v>777</v>
      </c>
      <c r="B2019" s="3" t="s">
        <v>1660</v>
      </c>
      <c r="C2019" s="3" t="s">
        <v>34</v>
      </c>
      <c r="D2019" s="3" t="s">
        <v>1451</v>
      </c>
    </row>
    <row r="2020" customFormat="false" ht="15" hidden="false" customHeight="false" outlineLevel="0" collapsed="false">
      <c r="A2020" s="3" t="s">
        <v>777</v>
      </c>
      <c r="B2020" s="3" t="s">
        <v>42</v>
      </c>
      <c r="C2020" s="3" t="s">
        <v>34</v>
      </c>
      <c r="D2020" s="3" t="s">
        <v>2025</v>
      </c>
    </row>
    <row r="2021" customFormat="false" ht="15" hidden="false" customHeight="false" outlineLevel="0" collapsed="false">
      <c r="A2021" s="3" t="s">
        <v>777</v>
      </c>
      <c r="B2021" s="3" t="s">
        <v>1649</v>
      </c>
      <c r="C2021" s="3" t="s">
        <v>34</v>
      </c>
      <c r="D2021" s="3" t="s">
        <v>2043</v>
      </c>
    </row>
    <row r="2022" customFormat="false" ht="15" hidden="false" customHeight="false" outlineLevel="0" collapsed="false">
      <c r="A2022" s="3" t="s">
        <v>777</v>
      </c>
      <c r="B2022" s="3" t="s">
        <v>36</v>
      </c>
      <c r="C2022" s="3" t="s">
        <v>34</v>
      </c>
      <c r="D2022" s="3" t="s">
        <v>37</v>
      </c>
    </row>
    <row r="2023" customFormat="false" ht="15" hidden="false" customHeight="false" outlineLevel="0" collapsed="false">
      <c r="A2023" s="3" t="s">
        <v>777</v>
      </c>
      <c r="B2023" s="3" t="s">
        <v>33</v>
      </c>
      <c r="C2023" s="3" t="s">
        <v>34</v>
      </c>
      <c r="D2023" s="3" t="s">
        <v>35</v>
      </c>
    </row>
    <row r="2024" customFormat="false" ht="15" hidden="false" customHeight="false" outlineLevel="0" collapsed="false">
      <c r="A2024" s="3" t="s">
        <v>777</v>
      </c>
      <c r="B2024" s="3" t="s">
        <v>38</v>
      </c>
      <c r="C2024" s="3" t="s">
        <v>34</v>
      </c>
      <c r="D2024" s="3" t="s">
        <v>39</v>
      </c>
    </row>
    <row r="2025" customFormat="false" ht="15" hidden="false" customHeight="false" outlineLevel="0" collapsed="false">
      <c r="A2025" s="3" t="s">
        <v>777</v>
      </c>
      <c r="B2025" s="3" t="s">
        <v>1663</v>
      </c>
      <c r="C2025" s="3" t="s">
        <v>34</v>
      </c>
      <c r="D2025" s="3" t="s">
        <v>1683</v>
      </c>
    </row>
    <row r="2026" customFormat="false" ht="15" hidden="false" customHeight="false" outlineLevel="0" collapsed="false">
      <c r="A2026" s="3" t="s">
        <v>777</v>
      </c>
      <c r="B2026" s="3" t="s">
        <v>1665</v>
      </c>
      <c r="C2026" s="3" t="s">
        <v>34</v>
      </c>
      <c r="D2026" s="3" t="s">
        <v>1666</v>
      </c>
    </row>
    <row r="2027" customFormat="false" ht="15" hidden="false" customHeight="false" outlineLevel="0" collapsed="false">
      <c r="A2027" s="3" t="s">
        <v>777</v>
      </c>
      <c r="B2027" s="3" t="s">
        <v>1546</v>
      </c>
      <c r="C2027" s="3" t="s">
        <v>34</v>
      </c>
      <c r="D2027" s="3" t="s">
        <v>1454</v>
      </c>
    </row>
    <row r="2028" customFormat="false" ht="15" hidden="false" customHeight="false" outlineLevel="0" collapsed="false">
      <c r="A2028" s="3" t="s">
        <v>785</v>
      </c>
      <c r="B2028" s="3" t="s">
        <v>28</v>
      </c>
      <c r="C2028" s="3" t="s">
        <v>34</v>
      </c>
      <c r="D2028" s="3" t="s">
        <v>1684</v>
      </c>
    </row>
    <row r="2029" customFormat="false" ht="15" hidden="false" customHeight="false" outlineLevel="0" collapsed="false">
      <c r="A2029" s="3" t="s">
        <v>785</v>
      </c>
      <c r="B2029" s="3" t="s">
        <v>783</v>
      </c>
      <c r="C2029" s="3" t="s">
        <v>34</v>
      </c>
      <c r="D2029" s="3" t="s">
        <v>784</v>
      </c>
    </row>
    <row r="2030" customFormat="false" ht="15" hidden="false" customHeight="false" outlineLevel="0" collapsed="false">
      <c r="A2030" s="3" t="s">
        <v>785</v>
      </c>
      <c r="B2030" s="3" t="s">
        <v>1660</v>
      </c>
      <c r="C2030" s="3" t="s">
        <v>34</v>
      </c>
      <c r="D2030" s="3" t="s">
        <v>1451</v>
      </c>
    </row>
    <row r="2031" customFormat="false" ht="15" hidden="false" customHeight="false" outlineLevel="0" collapsed="false">
      <c r="A2031" s="3" t="s">
        <v>785</v>
      </c>
      <c r="B2031" s="3" t="s">
        <v>786</v>
      </c>
      <c r="C2031" s="3" t="s">
        <v>34</v>
      </c>
      <c r="D2031" s="3" t="s">
        <v>787</v>
      </c>
    </row>
    <row r="2032" customFormat="false" ht="15" hidden="false" customHeight="false" outlineLevel="0" collapsed="false">
      <c r="A2032" s="3" t="s">
        <v>785</v>
      </c>
      <c r="B2032" s="3" t="s">
        <v>1649</v>
      </c>
      <c r="C2032" s="3" t="s">
        <v>34</v>
      </c>
      <c r="D2032" s="3" t="s">
        <v>2103</v>
      </c>
    </row>
    <row r="2033" customFormat="false" ht="15" hidden="false" customHeight="false" outlineLevel="0" collapsed="false">
      <c r="A2033" s="3" t="s">
        <v>785</v>
      </c>
      <c r="B2033" s="3" t="s">
        <v>42</v>
      </c>
      <c r="C2033" s="3" t="s">
        <v>34</v>
      </c>
      <c r="D2033" s="3" t="s">
        <v>2104</v>
      </c>
    </row>
    <row r="2034" customFormat="false" ht="15" hidden="false" customHeight="false" outlineLevel="0" collapsed="false">
      <c r="A2034" s="3" t="s">
        <v>785</v>
      </c>
      <c r="B2034" s="3" t="s">
        <v>40</v>
      </c>
      <c r="C2034" s="3" t="s">
        <v>34</v>
      </c>
      <c r="D2034" s="3" t="s">
        <v>1682</v>
      </c>
    </row>
    <row r="2035" customFormat="false" ht="15" hidden="false" customHeight="false" outlineLevel="0" collapsed="false">
      <c r="A2035" s="3" t="s">
        <v>785</v>
      </c>
      <c r="B2035" s="3" t="s">
        <v>36</v>
      </c>
      <c r="C2035" s="3" t="s">
        <v>34</v>
      </c>
      <c r="D2035" s="3" t="s">
        <v>37</v>
      </c>
    </row>
    <row r="2036" customFormat="false" ht="15" hidden="false" customHeight="false" outlineLevel="0" collapsed="false">
      <c r="A2036" s="3" t="s">
        <v>785</v>
      </c>
      <c r="B2036" s="3" t="s">
        <v>33</v>
      </c>
      <c r="C2036" s="3" t="s">
        <v>34</v>
      </c>
      <c r="D2036" s="3" t="s">
        <v>35</v>
      </c>
    </row>
    <row r="2037" customFormat="false" ht="15" hidden="false" customHeight="false" outlineLevel="0" collapsed="false">
      <c r="A2037" s="3" t="s">
        <v>785</v>
      </c>
      <c r="B2037" s="3" t="s">
        <v>38</v>
      </c>
      <c r="C2037" s="3" t="s">
        <v>34</v>
      </c>
      <c r="D2037" s="3" t="s">
        <v>39</v>
      </c>
    </row>
    <row r="2038" customFormat="false" ht="15" hidden="false" customHeight="false" outlineLevel="0" collapsed="false">
      <c r="A2038" s="3" t="s">
        <v>785</v>
      </c>
      <c r="B2038" s="3" t="s">
        <v>1663</v>
      </c>
      <c r="C2038" s="3" t="s">
        <v>34</v>
      </c>
      <c r="D2038" s="3" t="s">
        <v>1683</v>
      </c>
    </row>
    <row r="2039" customFormat="false" ht="15" hidden="false" customHeight="false" outlineLevel="0" collapsed="false">
      <c r="A2039" s="3" t="s">
        <v>785</v>
      </c>
      <c r="B2039" s="3" t="s">
        <v>1603</v>
      </c>
      <c r="C2039" s="3" t="s">
        <v>34</v>
      </c>
      <c r="D2039" s="3" t="s">
        <v>1454</v>
      </c>
    </row>
    <row r="2040" customFormat="false" ht="15" hidden="false" customHeight="false" outlineLevel="0" collapsed="false">
      <c r="A2040" s="3" t="s">
        <v>703</v>
      </c>
      <c r="B2040" s="3" t="s">
        <v>28</v>
      </c>
      <c r="C2040" s="3" t="s">
        <v>34</v>
      </c>
      <c r="D2040" s="3" t="s">
        <v>1684</v>
      </c>
    </row>
    <row r="2041" customFormat="false" ht="15" hidden="false" customHeight="false" outlineLevel="0" collapsed="false">
      <c r="A2041" s="3" t="s">
        <v>703</v>
      </c>
      <c r="B2041" s="3" t="s">
        <v>701</v>
      </c>
      <c r="C2041" s="3" t="s">
        <v>34</v>
      </c>
      <c r="D2041" s="3" t="s">
        <v>702</v>
      </c>
    </row>
    <row r="2042" customFormat="false" ht="15" hidden="false" customHeight="false" outlineLevel="0" collapsed="false">
      <c r="A2042" s="3" t="s">
        <v>703</v>
      </c>
      <c r="B2042" s="3" t="s">
        <v>42</v>
      </c>
      <c r="C2042" s="3" t="s">
        <v>34</v>
      </c>
      <c r="D2042" s="3" t="s">
        <v>2028</v>
      </c>
    </row>
    <row r="2043" customFormat="false" ht="15" hidden="false" customHeight="false" outlineLevel="0" collapsed="false">
      <c r="A2043" s="3" t="s">
        <v>703</v>
      </c>
      <c r="B2043" s="3" t="s">
        <v>40</v>
      </c>
      <c r="C2043" s="3" t="s">
        <v>34</v>
      </c>
      <c r="D2043" s="3" t="s">
        <v>1789</v>
      </c>
    </row>
    <row r="2044" customFormat="false" ht="15" hidden="false" customHeight="false" outlineLevel="0" collapsed="false">
      <c r="A2044" s="3" t="s">
        <v>703</v>
      </c>
      <c r="B2044" s="3" t="s">
        <v>36</v>
      </c>
      <c r="C2044" s="3" t="s">
        <v>34</v>
      </c>
      <c r="D2044" s="3" t="s">
        <v>1679</v>
      </c>
    </row>
    <row r="2045" customFormat="false" ht="15" hidden="false" customHeight="false" outlineLevel="0" collapsed="false">
      <c r="A2045" s="3" t="s">
        <v>703</v>
      </c>
      <c r="B2045" s="3" t="s">
        <v>33</v>
      </c>
      <c r="C2045" s="3" t="s">
        <v>34</v>
      </c>
      <c r="D2045" s="3" t="s">
        <v>1680</v>
      </c>
    </row>
    <row r="2046" customFormat="false" ht="15" hidden="false" customHeight="false" outlineLevel="0" collapsed="false">
      <c r="A2046" s="3" t="s">
        <v>703</v>
      </c>
      <c r="B2046" s="3" t="s">
        <v>38</v>
      </c>
      <c r="C2046" s="3" t="s">
        <v>34</v>
      </c>
      <c r="D2046" s="3" t="s">
        <v>1681</v>
      </c>
    </row>
    <row r="2047" customFormat="false" ht="15" hidden="false" customHeight="false" outlineLevel="0" collapsed="false">
      <c r="A2047" s="3" t="s">
        <v>780</v>
      </c>
      <c r="B2047" s="3" t="s">
        <v>28</v>
      </c>
      <c r="C2047" s="3" t="s">
        <v>34</v>
      </c>
      <c r="D2047" s="3" t="s">
        <v>1684</v>
      </c>
    </row>
    <row r="2048" customFormat="false" ht="15" hidden="false" customHeight="false" outlineLevel="0" collapsed="false">
      <c r="A2048" s="3" t="s">
        <v>780</v>
      </c>
      <c r="B2048" s="3" t="s">
        <v>778</v>
      </c>
      <c r="C2048" s="3" t="s">
        <v>34</v>
      </c>
      <c r="D2048" s="3" t="s">
        <v>779</v>
      </c>
    </row>
    <row r="2049" customFormat="false" ht="15" hidden="false" customHeight="false" outlineLevel="0" collapsed="false">
      <c r="A2049" s="3" t="s">
        <v>780</v>
      </c>
      <c r="B2049" s="3" t="s">
        <v>42</v>
      </c>
      <c r="C2049" s="3" t="s">
        <v>34</v>
      </c>
      <c r="D2049" s="3" t="s">
        <v>2105</v>
      </c>
    </row>
    <row r="2050" customFormat="false" ht="15" hidden="false" customHeight="false" outlineLevel="0" collapsed="false">
      <c r="A2050" s="3" t="s">
        <v>780</v>
      </c>
      <c r="B2050" s="3" t="s">
        <v>1649</v>
      </c>
      <c r="C2050" s="3" t="s">
        <v>34</v>
      </c>
      <c r="D2050" s="3" t="s">
        <v>2036</v>
      </c>
    </row>
    <row r="2051" customFormat="false" ht="15" hidden="false" customHeight="false" outlineLevel="0" collapsed="false">
      <c r="A2051" s="3" t="s">
        <v>780</v>
      </c>
      <c r="B2051" s="3" t="s">
        <v>40</v>
      </c>
      <c r="C2051" s="3" t="s">
        <v>34</v>
      </c>
      <c r="D2051" s="3" t="s">
        <v>41</v>
      </c>
    </row>
    <row r="2052" customFormat="false" ht="15" hidden="false" customHeight="false" outlineLevel="0" collapsed="false">
      <c r="A2052" s="3" t="s">
        <v>780</v>
      </c>
      <c r="B2052" s="3" t="s">
        <v>36</v>
      </c>
      <c r="C2052" s="3" t="s">
        <v>34</v>
      </c>
      <c r="D2052" s="3" t="s">
        <v>37</v>
      </c>
    </row>
    <row r="2053" customFormat="false" ht="15" hidden="false" customHeight="false" outlineLevel="0" collapsed="false">
      <c r="A2053" s="3" t="s">
        <v>780</v>
      </c>
      <c r="B2053" s="3" t="s">
        <v>33</v>
      </c>
      <c r="C2053" s="3" t="s">
        <v>34</v>
      </c>
      <c r="D2053" s="3" t="s">
        <v>35</v>
      </c>
    </row>
    <row r="2054" customFormat="false" ht="15" hidden="false" customHeight="false" outlineLevel="0" collapsed="false">
      <c r="A2054" s="3" t="s">
        <v>780</v>
      </c>
      <c r="B2054" s="3" t="s">
        <v>38</v>
      </c>
      <c r="C2054" s="3" t="s">
        <v>34</v>
      </c>
      <c r="D2054" s="3" t="s">
        <v>39</v>
      </c>
    </row>
    <row r="2055" customFormat="false" ht="15" hidden="false" customHeight="false" outlineLevel="0" collapsed="false">
      <c r="A2055" s="3" t="s">
        <v>752</v>
      </c>
      <c r="B2055" s="3" t="s">
        <v>28</v>
      </c>
      <c r="C2055" s="3" t="s">
        <v>34</v>
      </c>
      <c r="D2055" s="3" t="s">
        <v>1684</v>
      </c>
    </row>
    <row r="2056" customFormat="false" ht="15" hidden="false" customHeight="false" outlineLevel="0" collapsed="false">
      <c r="A2056" s="3" t="s">
        <v>752</v>
      </c>
      <c r="B2056" s="3" t="s">
        <v>190</v>
      </c>
      <c r="C2056" s="3" t="s">
        <v>34</v>
      </c>
      <c r="D2056" s="3" t="s">
        <v>2106</v>
      </c>
    </row>
    <row r="2057" customFormat="false" ht="15" hidden="false" customHeight="false" outlineLevel="0" collapsed="false">
      <c r="A2057" s="3" t="s">
        <v>752</v>
      </c>
      <c r="B2057" s="3" t="s">
        <v>765</v>
      </c>
      <c r="C2057" s="3" t="s">
        <v>34</v>
      </c>
      <c r="D2057" s="3" t="s">
        <v>766</v>
      </c>
    </row>
    <row r="2058" customFormat="false" ht="15" hidden="false" customHeight="false" outlineLevel="0" collapsed="false">
      <c r="A2058" s="3" t="s">
        <v>752</v>
      </c>
      <c r="B2058" s="3" t="s">
        <v>763</v>
      </c>
      <c r="C2058" s="3" t="s">
        <v>34</v>
      </c>
      <c r="D2058" s="3" t="s">
        <v>764</v>
      </c>
    </row>
    <row r="2059" customFormat="false" ht="15" hidden="false" customHeight="false" outlineLevel="0" collapsed="false">
      <c r="A2059" s="3" t="s">
        <v>752</v>
      </c>
      <c r="B2059" s="3" t="s">
        <v>767</v>
      </c>
      <c r="C2059" s="3" t="s">
        <v>34</v>
      </c>
      <c r="D2059" s="3" t="s">
        <v>768</v>
      </c>
    </row>
    <row r="2060" customFormat="false" ht="15" hidden="false" customHeight="false" outlineLevel="0" collapsed="false">
      <c r="A2060" s="3" t="s">
        <v>752</v>
      </c>
      <c r="B2060" s="3" t="s">
        <v>750</v>
      </c>
      <c r="C2060" s="3" t="s">
        <v>34</v>
      </c>
      <c r="D2060" s="3" t="s">
        <v>751</v>
      </c>
    </row>
    <row r="2061" customFormat="false" ht="15" hidden="false" customHeight="false" outlineLevel="0" collapsed="false">
      <c r="A2061" s="3" t="s">
        <v>752</v>
      </c>
      <c r="B2061" s="3" t="s">
        <v>1649</v>
      </c>
      <c r="C2061" s="3" t="s">
        <v>34</v>
      </c>
      <c r="D2061" s="3" t="s">
        <v>2107</v>
      </c>
    </row>
    <row r="2062" customFormat="false" ht="15" hidden="false" customHeight="false" outlineLevel="0" collapsed="false">
      <c r="A2062" s="3" t="s">
        <v>752</v>
      </c>
      <c r="B2062" s="3" t="s">
        <v>36</v>
      </c>
      <c r="C2062" s="3" t="s">
        <v>34</v>
      </c>
      <c r="D2062" s="3" t="s">
        <v>1685</v>
      </c>
    </row>
    <row r="2063" customFormat="false" ht="15" hidden="false" customHeight="false" outlineLevel="0" collapsed="false">
      <c r="A2063" s="3" t="s">
        <v>752</v>
      </c>
      <c r="B2063" s="3" t="s">
        <v>33</v>
      </c>
      <c r="C2063" s="3" t="s">
        <v>34</v>
      </c>
      <c r="D2063" s="3" t="s">
        <v>1686</v>
      </c>
    </row>
    <row r="2064" customFormat="false" ht="15" hidden="false" customHeight="false" outlineLevel="0" collapsed="false">
      <c r="A2064" s="3" t="s">
        <v>752</v>
      </c>
      <c r="B2064" s="3" t="s">
        <v>38</v>
      </c>
      <c r="C2064" s="3" t="s">
        <v>34</v>
      </c>
      <c r="D2064" s="3" t="s">
        <v>1687</v>
      </c>
    </row>
    <row r="2065" customFormat="false" ht="15" hidden="false" customHeight="false" outlineLevel="0" collapsed="false">
      <c r="A2065" s="3" t="s">
        <v>782</v>
      </c>
      <c r="B2065" s="3" t="s">
        <v>28</v>
      </c>
      <c r="C2065" s="3" t="s">
        <v>34</v>
      </c>
      <c r="D2065" s="3" t="s">
        <v>1695</v>
      </c>
    </row>
    <row r="2066" customFormat="false" ht="15" hidden="false" customHeight="false" outlineLevel="0" collapsed="false">
      <c r="A2066" s="3" t="s">
        <v>782</v>
      </c>
      <c r="B2066" s="3" t="s">
        <v>781</v>
      </c>
      <c r="C2066" s="3" t="s">
        <v>34</v>
      </c>
      <c r="D2066" s="3" t="s">
        <v>653</v>
      </c>
    </row>
    <row r="2067" customFormat="false" ht="15" hidden="false" customHeight="false" outlineLevel="0" collapsed="false">
      <c r="A2067" s="3" t="s">
        <v>782</v>
      </c>
      <c r="B2067" s="3" t="s">
        <v>1660</v>
      </c>
      <c r="C2067" s="3" t="s">
        <v>34</v>
      </c>
      <c r="D2067" s="3" t="s">
        <v>1479</v>
      </c>
    </row>
    <row r="2068" customFormat="false" ht="15" hidden="false" customHeight="false" outlineLevel="0" collapsed="false">
      <c r="A2068" s="3" t="s">
        <v>782</v>
      </c>
      <c r="B2068" s="3" t="s">
        <v>42</v>
      </c>
      <c r="C2068" s="3" t="s">
        <v>34</v>
      </c>
      <c r="D2068" s="3" t="s">
        <v>2108</v>
      </c>
    </row>
    <row r="2069" customFormat="false" ht="15" hidden="false" customHeight="false" outlineLevel="0" collapsed="false">
      <c r="A2069" s="3" t="s">
        <v>782</v>
      </c>
      <c r="B2069" s="3" t="s">
        <v>1649</v>
      </c>
      <c r="C2069" s="3" t="s">
        <v>34</v>
      </c>
      <c r="D2069" s="3" t="s">
        <v>2030</v>
      </c>
    </row>
    <row r="2070" customFormat="false" ht="15" hidden="false" customHeight="false" outlineLevel="0" collapsed="false">
      <c r="A2070" s="3" t="s">
        <v>782</v>
      </c>
      <c r="B2070" s="3" t="s">
        <v>36</v>
      </c>
      <c r="C2070" s="3" t="s">
        <v>34</v>
      </c>
      <c r="D2070" s="3" t="s">
        <v>37</v>
      </c>
    </row>
    <row r="2071" customFormat="false" ht="15" hidden="false" customHeight="false" outlineLevel="0" collapsed="false">
      <c r="A2071" s="3" t="s">
        <v>782</v>
      </c>
      <c r="B2071" s="3" t="s">
        <v>33</v>
      </c>
      <c r="C2071" s="3" t="s">
        <v>34</v>
      </c>
      <c r="D2071" s="3" t="s">
        <v>35</v>
      </c>
    </row>
    <row r="2072" customFormat="false" ht="15" hidden="false" customHeight="false" outlineLevel="0" collapsed="false">
      <c r="A2072" s="3" t="s">
        <v>782</v>
      </c>
      <c r="B2072" s="3" t="s">
        <v>38</v>
      </c>
      <c r="C2072" s="3" t="s">
        <v>34</v>
      </c>
      <c r="D2072" s="3" t="s">
        <v>39</v>
      </c>
    </row>
    <row r="2073" customFormat="false" ht="15" hidden="false" customHeight="false" outlineLevel="0" collapsed="false">
      <c r="A2073" s="3" t="s">
        <v>782</v>
      </c>
      <c r="B2073" s="3" t="s">
        <v>40</v>
      </c>
      <c r="C2073" s="3" t="s">
        <v>34</v>
      </c>
      <c r="D2073" s="3" t="s">
        <v>1682</v>
      </c>
    </row>
    <row r="2074" customFormat="false" ht="15" hidden="false" customHeight="false" outlineLevel="0" collapsed="false">
      <c r="A2074" s="3" t="s">
        <v>782</v>
      </c>
      <c r="B2074" s="3" t="s">
        <v>1663</v>
      </c>
      <c r="C2074" s="3" t="s">
        <v>34</v>
      </c>
      <c r="D2074" s="3" t="s">
        <v>1664</v>
      </c>
    </row>
    <row r="2075" customFormat="false" ht="15" hidden="false" customHeight="false" outlineLevel="0" collapsed="false">
      <c r="A2075" s="3" t="s">
        <v>782</v>
      </c>
      <c r="B2075" s="3" t="s">
        <v>1665</v>
      </c>
      <c r="C2075" s="3" t="s">
        <v>34</v>
      </c>
      <c r="D2075" s="3" t="s">
        <v>1666</v>
      </c>
    </row>
    <row r="2076" customFormat="false" ht="15" hidden="false" customHeight="false" outlineLevel="0" collapsed="false">
      <c r="A2076" s="3" t="s">
        <v>782</v>
      </c>
      <c r="B2076" s="3" t="s">
        <v>1669</v>
      </c>
      <c r="C2076" s="3" t="s">
        <v>34</v>
      </c>
      <c r="D2076" s="3" t="s">
        <v>1454</v>
      </c>
    </row>
    <row r="2077" customFormat="false" ht="15" hidden="false" customHeight="false" outlineLevel="0" collapsed="false">
      <c r="A2077" s="3" t="s">
        <v>791</v>
      </c>
      <c r="B2077" s="3" t="s">
        <v>28</v>
      </c>
      <c r="C2077" s="3" t="s">
        <v>34</v>
      </c>
      <c r="D2077" s="3" t="s">
        <v>1695</v>
      </c>
    </row>
    <row r="2078" customFormat="false" ht="15" hidden="false" customHeight="false" outlineLevel="0" collapsed="false">
      <c r="A2078" s="3" t="s">
        <v>791</v>
      </c>
      <c r="B2078" s="3" t="s">
        <v>789</v>
      </c>
      <c r="C2078" s="3" t="s">
        <v>34</v>
      </c>
      <c r="D2078" s="3" t="s">
        <v>790</v>
      </c>
    </row>
    <row r="2079" customFormat="false" ht="15" hidden="false" customHeight="false" outlineLevel="0" collapsed="false">
      <c r="A2079" s="3" t="s">
        <v>791</v>
      </c>
      <c r="B2079" s="3" t="s">
        <v>42</v>
      </c>
      <c r="C2079" s="3" t="s">
        <v>34</v>
      </c>
      <c r="D2079" s="3" t="s">
        <v>2028</v>
      </c>
    </row>
    <row r="2080" customFormat="false" ht="15" hidden="false" customHeight="false" outlineLevel="0" collapsed="false">
      <c r="A2080" s="3" t="s">
        <v>791</v>
      </c>
      <c r="B2080" s="3" t="s">
        <v>1649</v>
      </c>
      <c r="C2080" s="3" t="s">
        <v>34</v>
      </c>
      <c r="D2080" s="3" t="s">
        <v>2030</v>
      </c>
    </row>
    <row r="2081" customFormat="false" ht="15" hidden="false" customHeight="false" outlineLevel="0" collapsed="false">
      <c r="A2081" s="3" t="s">
        <v>791</v>
      </c>
      <c r="B2081" s="3" t="s">
        <v>45</v>
      </c>
      <c r="C2081" s="3" t="s">
        <v>34</v>
      </c>
      <c r="D2081" s="3" t="s">
        <v>46</v>
      </c>
    </row>
    <row r="2082" customFormat="false" ht="15" hidden="false" customHeight="false" outlineLevel="0" collapsed="false">
      <c r="A2082" s="3" t="s">
        <v>791</v>
      </c>
      <c r="B2082" s="3" t="s">
        <v>36</v>
      </c>
      <c r="C2082" s="3" t="s">
        <v>34</v>
      </c>
      <c r="D2082" s="3" t="s">
        <v>1674</v>
      </c>
    </row>
    <row r="2083" customFormat="false" ht="15" hidden="false" customHeight="false" outlineLevel="0" collapsed="false">
      <c r="A2083" s="3" t="s">
        <v>791</v>
      </c>
      <c r="B2083" s="3" t="s">
        <v>33</v>
      </c>
      <c r="C2083" s="3" t="s">
        <v>34</v>
      </c>
      <c r="D2083" s="3" t="s">
        <v>1675</v>
      </c>
    </row>
    <row r="2084" customFormat="false" ht="15" hidden="false" customHeight="false" outlineLevel="0" collapsed="false">
      <c r="A2084" s="3" t="s">
        <v>791</v>
      </c>
      <c r="B2084" s="3" t="s">
        <v>38</v>
      </c>
      <c r="C2084" s="3" t="s">
        <v>34</v>
      </c>
      <c r="D2084" s="3" t="s">
        <v>1676</v>
      </c>
    </row>
    <row r="2085" customFormat="false" ht="15" hidden="false" customHeight="false" outlineLevel="0" collapsed="false">
      <c r="A2085" s="3" t="s">
        <v>775</v>
      </c>
      <c r="B2085" s="3" t="s">
        <v>28</v>
      </c>
      <c r="C2085" s="3" t="s">
        <v>34</v>
      </c>
      <c r="D2085" s="3" t="s">
        <v>1695</v>
      </c>
    </row>
    <row r="2086" customFormat="false" ht="15" hidden="false" customHeight="false" outlineLevel="0" collapsed="false">
      <c r="A2086" s="3" t="s">
        <v>775</v>
      </c>
      <c r="B2086" s="3" t="s">
        <v>773</v>
      </c>
      <c r="C2086" s="3" t="s">
        <v>34</v>
      </c>
      <c r="D2086" s="3" t="s">
        <v>774</v>
      </c>
    </row>
    <row r="2087" customFormat="false" ht="15" hidden="false" customHeight="false" outlineLevel="0" collapsed="false">
      <c r="A2087" s="3" t="s">
        <v>775</v>
      </c>
      <c r="B2087" s="3" t="s">
        <v>1660</v>
      </c>
      <c r="C2087" s="3" t="s">
        <v>34</v>
      </c>
      <c r="D2087" s="3" t="s">
        <v>1451</v>
      </c>
    </row>
    <row r="2088" customFormat="false" ht="15" hidden="false" customHeight="false" outlineLevel="0" collapsed="false">
      <c r="A2088" s="3" t="s">
        <v>775</v>
      </c>
      <c r="B2088" s="3" t="s">
        <v>42</v>
      </c>
      <c r="C2088" s="3" t="s">
        <v>34</v>
      </c>
      <c r="D2088" s="3" t="s">
        <v>2059</v>
      </c>
    </row>
    <row r="2089" customFormat="false" ht="15" hidden="false" customHeight="false" outlineLevel="0" collapsed="false">
      <c r="A2089" s="3" t="s">
        <v>775</v>
      </c>
      <c r="B2089" s="3" t="s">
        <v>1649</v>
      </c>
      <c r="C2089" s="3" t="s">
        <v>34</v>
      </c>
      <c r="D2089" s="3" t="s">
        <v>2030</v>
      </c>
    </row>
    <row r="2090" customFormat="false" ht="15" hidden="false" customHeight="false" outlineLevel="0" collapsed="false">
      <c r="A2090" s="3" t="s">
        <v>775</v>
      </c>
      <c r="B2090" s="3" t="s">
        <v>40</v>
      </c>
      <c r="C2090" s="3" t="s">
        <v>34</v>
      </c>
      <c r="D2090" s="3" t="s">
        <v>41</v>
      </c>
    </row>
    <row r="2091" customFormat="false" ht="15" hidden="false" customHeight="false" outlineLevel="0" collapsed="false">
      <c r="A2091" s="3" t="s">
        <v>775</v>
      </c>
      <c r="B2091" s="3" t="s">
        <v>36</v>
      </c>
      <c r="C2091" s="3" t="s">
        <v>34</v>
      </c>
      <c r="D2091" s="3" t="s">
        <v>37</v>
      </c>
    </row>
    <row r="2092" customFormat="false" ht="15" hidden="false" customHeight="false" outlineLevel="0" collapsed="false">
      <c r="A2092" s="3" t="s">
        <v>775</v>
      </c>
      <c r="B2092" s="3" t="s">
        <v>33</v>
      </c>
      <c r="C2092" s="3" t="s">
        <v>34</v>
      </c>
      <c r="D2092" s="3" t="s">
        <v>35</v>
      </c>
    </row>
    <row r="2093" customFormat="false" ht="15" hidden="false" customHeight="false" outlineLevel="0" collapsed="false">
      <c r="A2093" s="3" t="s">
        <v>775</v>
      </c>
      <c r="B2093" s="3" t="s">
        <v>38</v>
      </c>
      <c r="C2093" s="3" t="s">
        <v>34</v>
      </c>
      <c r="D2093" s="3" t="s">
        <v>39</v>
      </c>
    </row>
    <row r="2094" customFormat="false" ht="15" hidden="false" customHeight="false" outlineLevel="0" collapsed="false">
      <c r="A2094" s="3" t="s">
        <v>775</v>
      </c>
      <c r="B2094" s="3" t="s">
        <v>1663</v>
      </c>
      <c r="C2094" s="3" t="s">
        <v>34</v>
      </c>
      <c r="D2094" s="3" t="s">
        <v>1683</v>
      </c>
    </row>
    <row r="2095" customFormat="false" ht="15" hidden="false" customHeight="false" outlineLevel="0" collapsed="false">
      <c r="A2095" s="3" t="s">
        <v>775</v>
      </c>
      <c r="B2095" s="3" t="s">
        <v>1549</v>
      </c>
      <c r="C2095" s="3" t="s">
        <v>34</v>
      </c>
      <c r="D2095" s="3" t="s">
        <v>1454</v>
      </c>
    </row>
    <row r="2096" customFormat="false" ht="15" hidden="false" customHeight="false" outlineLevel="0" collapsed="false">
      <c r="A2096" s="3" t="s">
        <v>762</v>
      </c>
      <c r="B2096" s="3" t="s">
        <v>28</v>
      </c>
      <c r="C2096" s="3" t="s">
        <v>34</v>
      </c>
      <c r="D2096" s="3" t="s">
        <v>1801</v>
      </c>
    </row>
    <row r="2097" customFormat="false" ht="15" hidden="false" customHeight="false" outlineLevel="0" collapsed="false">
      <c r="A2097" s="3" t="s">
        <v>762</v>
      </c>
      <c r="B2097" s="3" t="s">
        <v>761</v>
      </c>
      <c r="C2097" s="3" t="s">
        <v>34</v>
      </c>
      <c r="D2097" s="3" t="s">
        <v>188</v>
      </c>
    </row>
    <row r="2098" customFormat="false" ht="15" hidden="false" customHeight="false" outlineLevel="0" collapsed="false">
      <c r="A2098" s="3" t="s">
        <v>762</v>
      </c>
      <c r="B2098" s="3" t="s">
        <v>1660</v>
      </c>
      <c r="C2098" s="3" t="s">
        <v>34</v>
      </c>
      <c r="D2098" s="3" t="s">
        <v>1451</v>
      </c>
    </row>
    <row r="2099" customFormat="false" ht="15" hidden="false" customHeight="false" outlineLevel="0" collapsed="false">
      <c r="A2099" s="3" t="s">
        <v>762</v>
      </c>
      <c r="B2099" s="3" t="s">
        <v>42</v>
      </c>
      <c r="C2099" s="3" t="s">
        <v>34</v>
      </c>
      <c r="D2099" s="3" t="s">
        <v>2028</v>
      </c>
    </row>
    <row r="2100" customFormat="false" ht="15" hidden="false" customHeight="false" outlineLevel="0" collapsed="false">
      <c r="A2100" s="3" t="s">
        <v>762</v>
      </c>
      <c r="B2100" s="3" t="s">
        <v>1649</v>
      </c>
      <c r="C2100" s="3" t="s">
        <v>34</v>
      </c>
      <c r="D2100" s="3" t="s">
        <v>2030</v>
      </c>
    </row>
    <row r="2101" customFormat="false" ht="15" hidden="false" customHeight="false" outlineLevel="0" collapsed="false">
      <c r="A2101" s="3" t="s">
        <v>762</v>
      </c>
      <c r="B2101" s="3" t="s">
        <v>36</v>
      </c>
      <c r="C2101" s="3" t="s">
        <v>34</v>
      </c>
      <c r="D2101" s="3" t="s">
        <v>1674</v>
      </c>
    </row>
    <row r="2102" customFormat="false" ht="15" hidden="false" customHeight="false" outlineLevel="0" collapsed="false">
      <c r="A2102" s="3" t="s">
        <v>762</v>
      </c>
      <c r="B2102" s="3" t="s">
        <v>33</v>
      </c>
      <c r="C2102" s="3" t="s">
        <v>34</v>
      </c>
      <c r="D2102" s="3" t="s">
        <v>1675</v>
      </c>
    </row>
    <row r="2103" customFormat="false" ht="15" hidden="false" customHeight="false" outlineLevel="0" collapsed="false">
      <c r="A2103" s="3" t="s">
        <v>762</v>
      </c>
      <c r="B2103" s="3" t="s">
        <v>38</v>
      </c>
      <c r="C2103" s="3" t="s">
        <v>34</v>
      </c>
      <c r="D2103" s="3" t="s">
        <v>1676</v>
      </c>
    </row>
    <row r="2104" customFormat="false" ht="15" hidden="false" customHeight="false" outlineLevel="0" collapsed="false">
      <c r="A2104" s="3" t="s">
        <v>762</v>
      </c>
      <c r="B2104" s="3" t="s">
        <v>40</v>
      </c>
      <c r="C2104" s="3" t="s">
        <v>34</v>
      </c>
      <c r="D2104" s="3" t="s">
        <v>1738</v>
      </c>
    </row>
    <row r="2105" customFormat="false" ht="15" hidden="false" customHeight="false" outlineLevel="0" collapsed="false">
      <c r="A2105" s="3" t="s">
        <v>762</v>
      </c>
      <c r="B2105" s="3" t="s">
        <v>1663</v>
      </c>
      <c r="C2105" s="3" t="s">
        <v>34</v>
      </c>
      <c r="D2105" s="3" t="s">
        <v>1683</v>
      </c>
    </row>
    <row r="2106" customFormat="false" ht="15" hidden="false" customHeight="false" outlineLevel="0" collapsed="false">
      <c r="A2106" s="3" t="s">
        <v>762</v>
      </c>
      <c r="B2106" s="3" t="s">
        <v>1607</v>
      </c>
      <c r="C2106" s="3" t="s">
        <v>34</v>
      </c>
      <c r="D2106" s="3" t="s">
        <v>1482</v>
      </c>
    </row>
    <row r="2107" customFormat="false" ht="15" hidden="false" customHeight="false" outlineLevel="0" collapsed="false">
      <c r="A2107" s="3" t="s">
        <v>307</v>
      </c>
      <c r="B2107" s="3" t="s">
        <v>28</v>
      </c>
      <c r="C2107" s="3" t="s">
        <v>34</v>
      </c>
      <c r="D2107" s="3" t="s">
        <v>1801</v>
      </c>
    </row>
    <row r="2108" customFormat="false" ht="15" hidden="false" customHeight="false" outlineLevel="0" collapsed="false">
      <c r="A2108" s="3" t="s">
        <v>307</v>
      </c>
      <c r="B2108" s="3" t="s">
        <v>305</v>
      </c>
      <c r="C2108" s="3" t="s">
        <v>34</v>
      </c>
      <c r="D2108" s="3" t="s">
        <v>306</v>
      </c>
    </row>
    <row r="2109" customFormat="false" ht="15" hidden="false" customHeight="false" outlineLevel="0" collapsed="false">
      <c r="A2109" s="3" t="s">
        <v>307</v>
      </c>
      <c r="B2109" s="3" t="s">
        <v>1660</v>
      </c>
      <c r="C2109" s="3" t="s">
        <v>34</v>
      </c>
      <c r="D2109" s="3" t="s">
        <v>1451</v>
      </c>
    </row>
    <row r="2110" customFormat="false" ht="15" hidden="false" customHeight="false" outlineLevel="0" collapsed="false">
      <c r="A2110" s="3" t="s">
        <v>307</v>
      </c>
      <c r="B2110" s="3" t="s">
        <v>42</v>
      </c>
      <c r="C2110" s="3" t="s">
        <v>34</v>
      </c>
      <c r="D2110" s="3" t="s">
        <v>2059</v>
      </c>
    </row>
    <row r="2111" customFormat="false" ht="15" hidden="false" customHeight="false" outlineLevel="0" collapsed="false">
      <c r="A2111" s="3" t="s">
        <v>307</v>
      </c>
      <c r="B2111" s="3" t="s">
        <v>1649</v>
      </c>
      <c r="C2111" s="3" t="s">
        <v>34</v>
      </c>
      <c r="D2111" s="3" t="s">
        <v>2030</v>
      </c>
    </row>
    <row r="2112" customFormat="false" ht="15" hidden="false" customHeight="false" outlineLevel="0" collapsed="false">
      <c r="A2112" s="3" t="s">
        <v>307</v>
      </c>
      <c r="B2112" s="3" t="s">
        <v>36</v>
      </c>
      <c r="C2112" s="3" t="s">
        <v>34</v>
      </c>
      <c r="D2112" s="3" t="s">
        <v>37</v>
      </c>
    </row>
    <row r="2113" customFormat="false" ht="15" hidden="false" customHeight="false" outlineLevel="0" collapsed="false">
      <c r="A2113" s="3" t="s">
        <v>307</v>
      </c>
      <c r="B2113" s="3" t="s">
        <v>33</v>
      </c>
      <c r="C2113" s="3" t="s">
        <v>34</v>
      </c>
      <c r="D2113" s="3" t="s">
        <v>35</v>
      </c>
    </row>
    <row r="2114" customFormat="false" ht="15" hidden="false" customHeight="false" outlineLevel="0" collapsed="false">
      <c r="A2114" s="3" t="s">
        <v>307</v>
      </c>
      <c r="B2114" s="3" t="s">
        <v>38</v>
      </c>
      <c r="C2114" s="3" t="s">
        <v>34</v>
      </c>
      <c r="D2114" s="3" t="s">
        <v>39</v>
      </c>
    </row>
    <row r="2115" customFormat="false" ht="15" hidden="false" customHeight="false" outlineLevel="0" collapsed="false">
      <c r="A2115" s="3" t="s">
        <v>307</v>
      </c>
      <c r="B2115" s="3" t="s">
        <v>40</v>
      </c>
      <c r="C2115" s="3" t="s">
        <v>34</v>
      </c>
      <c r="D2115" s="3" t="s">
        <v>1682</v>
      </c>
    </row>
    <row r="2116" customFormat="false" ht="15" hidden="false" customHeight="false" outlineLevel="0" collapsed="false">
      <c r="A2116" s="3" t="s">
        <v>307</v>
      </c>
      <c r="B2116" s="3" t="s">
        <v>1663</v>
      </c>
      <c r="C2116" s="3" t="s">
        <v>34</v>
      </c>
      <c r="D2116" s="3" t="s">
        <v>1683</v>
      </c>
    </row>
    <row r="2117" customFormat="false" ht="15" hidden="false" customHeight="false" outlineLevel="0" collapsed="false">
      <c r="A2117" s="3" t="s">
        <v>307</v>
      </c>
      <c r="B2117" s="3" t="s">
        <v>1612</v>
      </c>
      <c r="C2117" s="3" t="s">
        <v>34</v>
      </c>
      <c r="D2117" s="3" t="s">
        <v>1454</v>
      </c>
    </row>
    <row r="2118" customFormat="false" ht="15" hidden="false" customHeight="false" outlineLevel="0" collapsed="false">
      <c r="A2118" s="3" t="s">
        <v>821</v>
      </c>
      <c r="B2118" s="3" t="s">
        <v>28</v>
      </c>
      <c r="C2118" s="3" t="s">
        <v>34</v>
      </c>
      <c r="D2118" s="3" t="s">
        <v>1684</v>
      </c>
    </row>
    <row r="2119" customFormat="false" ht="15" hidden="false" customHeight="false" outlineLevel="0" collapsed="false">
      <c r="A2119" s="3" t="s">
        <v>821</v>
      </c>
      <c r="B2119" s="3" t="s">
        <v>819</v>
      </c>
      <c r="C2119" s="3" t="s">
        <v>34</v>
      </c>
      <c r="D2119" s="3" t="s">
        <v>820</v>
      </c>
    </row>
    <row r="2120" customFormat="false" ht="15" hidden="false" customHeight="false" outlineLevel="0" collapsed="false">
      <c r="A2120" s="3" t="s">
        <v>821</v>
      </c>
      <c r="B2120" s="3" t="s">
        <v>1660</v>
      </c>
      <c r="C2120" s="3" t="s">
        <v>34</v>
      </c>
      <c r="D2120" s="3" t="s">
        <v>1451</v>
      </c>
    </row>
    <row r="2121" customFormat="false" ht="15" hidden="false" customHeight="false" outlineLevel="0" collapsed="false">
      <c r="A2121" s="3" t="s">
        <v>821</v>
      </c>
      <c r="B2121" s="3" t="s">
        <v>42</v>
      </c>
      <c r="C2121" s="3" t="s">
        <v>34</v>
      </c>
      <c r="D2121" s="3" t="s">
        <v>2025</v>
      </c>
    </row>
    <row r="2122" customFormat="false" ht="15" hidden="false" customHeight="false" outlineLevel="0" collapsed="false">
      <c r="A2122" s="3" t="s">
        <v>821</v>
      </c>
      <c r="B2122" s="3" t="s">
        <v>1649</v>
      </c>
      <c r="C2122" s="3" t="s">
        <v>34</v>
      </c>
      <c r="D2122" s="3" t="s">
        <v>2109</v>
      </c>
    </row>
    <row r="2123" customFormat="false" ht="15" hidden="false" customHeight="false" outlineLevel="0" collapsed="false">
      <c r="A2123" s="3" t="s">
        <v>821</v>
      </c>
      <c r="B2123" s="3" t="s">
        <v>40</v>
      </c>
      <c r="C2123" s="3" t="s">
        <v>34</v>
      </c>
      <c r="D2123" s="3" t="s">
        <v>2110</v>
      </c>
    </row>
    <row r="2124" customFormat="false" ht="15" hidden="false" customHeight="false" outlineLevel="0" collapsed="false">
      <c r="A2124" s="3" t="s">
        <v>821</v>
      </c>
      <c r="B2124" s="3" t="s">
        <v>36</v>
      </c>
      <c r="C2124" s="3" t="s">
        <v>34</v>
      </c>
      <c r="D2124" s="3" t="s">
        <v>37</v>
      </c>
    </row>
    <row r="2125" customFormat="false" ht="15" hidden="false" customHeight="false" outlineLevel="0" collapsed="false">
      <c r="A2125" s="3" t="s">
        <v>821</v>
      </c>
      <c r="B2125" s="3" t="s">
        <v>33</v>
      </c>
      <c r="C2125" s="3" t="s">
        <v>34</v>
      </c>
      <c r="D2125" s="3" t="s">
        <v>35</v>
      </c>
    </row>
    <row r="2126" customFormat="false" ht="15" hidden="false" customHeight="false" outlineLevel="0" collapsed="false">
      <c r="A2126" s="3" t="s">
        <v>821</v>
      </c>
      <c r="B2126" s="3" t="s">
        <v>38</v>
      </c>
      <c r="C2126" s="3" t="s">
        <v>34</v>
      </c>
      <c r="D2126" s="3" t="s">
        <v>39</v>
      </c>
    </row>
    <row r="2127" customFormat="false" ht="15" hidden="false" customHeight="false" outlineLevel="0" collapsed="false">
      <c r="A2127" s="3" t="s">
        <v>821</v>
      </c>
      <c r="B2127" s="3" t="s">
        <v>1663</v>
      </c>
      <c r="C2127" s="3" t="s">
        <v>34</v>
      </c>
      <c r="D2127" s="3" t="s">
        <v>1683</v>
      </c>
    </row>
    <row r="2128" customFormat="false" ht="15" hidden="false" customHeight="false" outlineLevel="0" collapsed="false">
      <c r="A2128" s="3" t="s">
        <v>821</v>
      </c>
      <c r="B2128" s="3" t="s">
        <v>1583</v>
      </c>
      <c r="C2128" s="3" t="s">
        <v>34</v>
      </c>
      <c r="D2128" s="3" t="s">
        <v>1454</v>
      </c>
    </row>
    <row r="2129" customFormat="false" ht="15" hidden="false" customHeight="false" outlineLevel="0" collapsed="false">
      <c r="A2129" s="3" t="s">
        <v>834</v>
      </c>
      <c r="B2129" s="3" t="s">
        <v>28</v>
      </c>
      <c r="C2129" s="3" t="s">
        <v>34</v>
      </c>
      <c r="D2129" s="3" t="s">
        <v>1684</v>
      </c>
    </row>
    <row r="2130" customFormat="false" ht="15" hidden="false" customHeight="false" outlineLevel="0" collapsed="false">
      <c r="A2130" s="3" t="s">
        <v>834</v>
      </c>
      <c r="B2130" s="3" t="s">
        <v>832</v>
      </c>
      <c r="C2130" s="3" t="s">
        <v>34</v>
      </c>
      <c r="D2130" s="3" t="s">
        <v>833</v>
      </c>
    </row>
    <row r="2131" customFormat="false" ht="15" hidden="false" customHeight="false" outlineLevel="0" collapsed="false">
      <c r="A2131" s="3" t="s">
        <v>834</v>
      </c>
      <c r="B2131" s="3" t="s">
        <v>42</v>
      </c>
      <c r="C2131" s="3" t="s">
        <v>34</v>
      </c>
      <c r="D2131" s="3" t="s">
        <v>2096</v>
      </c>
    </row>
    <row r="2132" customFormat="false" ht="15" hidden="false" customHeight="false" outlineLevel="0" collapsed="false">
      <c r="A2132" s="3" t="s">
        <v>834</v>
      </c>
      <c r="B2132" s="3" t="s">
        <v>40</v>
      </c>
      <c r="C2132" s="3" t="s">
        <v>34</v>
      </c>
      <c r="D2132" s="3" t="s">
        <v>1682</v>
      </c>
    </row>
    <row r="2133" customFormat="false" ht="15" hidden="false" customHeight="false" outlineLevel="0" collapsed="false">
      <c r="A2133" s="3" t="s">
        <v>834</v>
      </c>
      <c r="B2133" s="3" t="s">
        <v>36</v>
      </c>
      <c r="C2133" s="3" t="s">
        <v>34</v>
      </c>
      <c r="D2133" s="3" t="s">
        <v>37</v>
      </c>
    </row>
    <row r="2134" customFormat="false" ht="15" hidden="false" customHeight="false" outlineLevel="0" collapsed="false">
      <c r="A2134" s="3" t="s">
        <v>834</v>
      </c>
      <c r="B2134" s="3" t="s">
        <v>33</v>
      </c>
      <c r="C2134" s="3" t="s">
        <v>34</v>
      </c>
      <c r="D2134" s="3" t="s">
        <v>35</v>
      </c>
    </row>
    <row r="2135" customFormat="false" ht="15" hidden="false" customHeight="false" outlineLevel="0" collapsed="false">
      <c r="A2135" s="3" t="s">
        <v>834</v>
      </c>
      <c r="B2135" s="3" t="s">
        <v>38</v>
      </c>
      <c r="C2135" s="3" t="s">
        <v>34</v>
      </c>
      <c r="D2135" s="3" t="s">
        <v>39</v>
      </c>
    </row>
    <row r="2136" customFormat="false" ht="15" hidden="false" customHeight="false" outlineLevel="0" collapsed="false">
      <c r="A2136" s="3" t="s">
        <v>837</v>
      </c>
      <c r="B2136" s="3" t="s">
        <v>28</v>
      </c>
      <c r="C2136" s="3" t="s">
        <v>34</v>
      </c>
      <c r="D2136" s="3" t="s">
        <v>1695</v>
      </c>
    </row>
    <row r="2137" customFormat="false" ht="15" hidden="false" customHeight="false" outlineLevel="0" collapsed="false">
      <c r="A2137" s="3" t="s">
        <v>837</v>
      </c>
      <c r="B2137" s="3" t="s">
        <v>835</v>
      </c>
      <c r="C2137" s="3" t="s">
        <v>34</v>
      </c>
      <c r="D2137" s="3" t="s">
        <v>836</v>
      </c>
    </row>
    <row r="2138" customFormat="false" ht="15" hidden="false" customHeight="false" outlineLevel="0" collapsed="false">
      <c r="A2138" s="3" t="s">
        <v>837</v>
      </c>
      <c r="B2138" s="3" t="s">
        <v>1660</v>
      </c>
      <c r="C2138" s="3" t="s">
        <v>34</v>
      </c>
      <c r="D2138" s="3" t="s">
        <v>1821</v>
      </c>
    </row>
    <row r="2139" customFormat="false" ht="15" hidden="false" customHeight="false" outlineLevel="0" collapsed="false">
      <c r="A2139" s="3" t="s">
        <v>837</v>
      </c>
      <c r="B2139" s="3" t="s">
        <v>42</v>
      </c>
      <c r="C2139" s="3" t="s">
        <v>34</v>
      </c>
      <c r="D2139" s="3" t="s">
        <v>2062</v>
      </c>
    </row>
    <row r="2140" customFormat="false" ht="15" hidden="false" customHeight="false" outlineLevel="0" collapsed="false">
      <c r="A2140" s="3" t="s">
        <v>837</v>
      </c>
      <c r="B2140" s="3" t="s">
        <v>1649</v>
      </c>
      <c r="C2140" s="3" t="s">
        <v>34</v>
      </c>
      <c r="D2140" s="3" t="s">
        <v>2030</v>
      </c>
    </row>
    <row r="2141" customFormat="false" ht="15" hidden="false" customHeight="false" outlineLevel="0" collapsed="false">
      <c r="A2141" s="3" t="s">
        <v>837</v>
      </c>
      <c r="B2141" s="3" t="s">
        <v>40</v>
      </c>
      <c r="C2141" s="3" t="s">
        <v>34</v>
      </c>
      <c r="D2141" s="3" t="s">
        <v>46</v>
      </c>
    </row>
    <row r="2142" customFormat="false" ht="15" hidden="false" customHeight="false" outlineLevel="0" collapsed="false">
      <c r="A2142" s="3" t="s">
        <v>837</v>
      </c>
      <c r="B2142" s="3" t="s">
        <v>36</v>
      </c>
      <c r="C2142" s="3" t="s">
        <v>34</v>
      </c>
      <c r="D2142" s="3" t="s">
        <v>1674</v>
      </c>
    </row>
    <row r="2143" customFormat="false" ht="15" hidden="false" customHeight="false" outlineLevel="0" collapsed="false">
      <c r="A2143" s="3" t="s">
        <v>837</v>
      </c>
      <c r="B2143" s="3" t="s">
        <v>33</v>
      </c>
      <c r="C2143" s="3" t="s">
        <v>34</v>
      </c>
      <c r="D2143" s="3" t="s">
        <v>1675</v>
      </c>
    </row>
    <row r="2144" customFormat="false" ht="15" hidden="false" customHeight="false" outlineLevel="0" collapsed="false">
      <c r="A2144" s="3" t="s">
        <v>837</v>
      </c>
      <c r="B2144" s="3" t="s">
        <v>38</v>
      </c>
      <c r="C2144" s="3" t="s">
        <v>34</v>
      </c>
      <c r="D2144" s="3" t="s">
        <v>1676</v>
      </c>
    </row>
    <row r="2145" customFormat="false" ht="15" hidden="false" customHeight="false" outlineLevel="0" collapsed="false">
      <c r="A2145" s="3" t="s">
        <v>837</v>
      </c>
      <c r="B2145" s="3" t="s">
        <v>1663</v>
      </c>
      <c r="C2145" s="3" t="s">
        <v>34</v>
      </c>
      <c r="D2145" s="3" t="s">
        <v>1822</v>
      </c>
    </row>
    <row r="2146" customFormat="false" ht="15" hidden="false" customHeight="false" outlineLevel="0" collapsed="false">
      <c r="A2146" s="3" t="s">
        <v>837</v>
      </c>
      <c r="B2146" s="3" t="s">
        <v>1544</v>
      </c>
      <c r="C2146" s="3" t="s">
        <v>34</v>
      </c>
      <c r="D2146" s="3" t="s">
        <v>1545</v>
      </c>
    </row>
    <row r="2147" customFormat="false" ht="15" hidden="false" customHeight="false" outlineLevel="0" collapsed="false">
      <c r="A2147" s="3" t="s">
        <v>2111</v>
      </c>
      <c r="B2147" s="3" t="s">
        <v>28</v>
      </c>
      <c r="C2147" s="3" t="s">
        <v>34</v>
      </c>
      <c r="D2147" s="3" t="s">
        <v>1695</v>
      </c>
    </row>
    <row r="2148" customFormat="false" ht="15" hidden="false" customHeight="false" outlineLevel="0" collapsed="false">
      <c r="A2148" s="3" t="s">
        <v>2111</v>
      </c>
      <c r="B2148" s="3" t="s">
        <v>42</v>
      </c>
      <c r="C2148" s="3" t="s">
        <v>34</v>
      </c>
      <c r="D2148" s="3" t="s">
        <v>2028</v>
      </c>
    </row>
    <row r="2149" customFormat="false" ht="15" hidden="false" customHeight="false" outlineLevel="0" collapsed="false">
      <c r="A2149" s="3" t="s">
        <v>2111</v>
      </c>
      <c r="B2149" s="3" t="s">
        <v>265</v>
      </c>
      <c r="C2149" s="3" t="s">
        <v>34</v>
      </c>
      <c r="D2149" s="3" t="s">
        <v>836</v>
      </c>
    </row>
    <row r="2150" customFormat="false" ht="15" hidden="false" customHeight="false" outlineLevel="0" collapsed="false">
      <c r="A2150" s="3" t="s">
        <v>2111</v>
      </c>
      <c r="B2150" s="3" t="s">
        <v>40</v>
      </c>
      <c r="C2150" s="3" t="s">
        <v>34</v>
      </c>
      <c r="D2150" s="3" t="s">
        <v>46</v>
      </c>
    </row>
    <row r="2151" customFormat="false" ht="15" hidden="false" customHeight="false" outlineLevel="0" collapsed="false">
      <c r="A2151" s="3" t="s">
        <v>2111</v>
      </c>
      <c r="B2151" s="3" t="s">
        <v>36</v>
      </c>
      <c r="C2151" s="3" t="s">
        <v>34</v>
      </c>
      <c r="D2151" s="3" t="s">
        <v>1700</v>
      </c>
    </row>
    <row r="2152" customFormat="false" ht="15" hidden="false" customHeight="false" outlineLevel="0" collapsed="false">
      <c r="A2152" s="3" t="s">
        <v>2111</v>
      </c>
      <c r="B2152" s="3" t="s">
        <v>33</v>
      </c>
      <c r="C2152" s="3" t="s">
        <v>34</v>
      </c>
      <c r="D2152" s="3" t="s">
        <v>1701</v>
      </c>
    </row>
    <row r="2153" customFormat="false" ht="15" hidden="false" customHeight="false" outlineLevel="0" collapsed="false">
      <c r="A2153" s="3" t="s">
        <v>2111</v>
      </c>
      <c r="B2153" s="3" t="s">
        <v>38</v>
      </c>
      <c r="C2153" s="3" t="s">
        <v>34</v>
      </c>
      <c r="D2153" s="3" t="s">
        <v>1702</v>
      </c>
    </row>
    <row r="2154" customFormat="false" ht="15" hidden="false" customHeight="false" outlineLevel="0" collapsed="false">
      <c r="A2154" s="3" t="s">
        <v>831</v>
      </c>
      <c r="B2154" s="3" t="s">
        <v>28</v>
      </c>
      <c r="C2154" s="3" t="s">
        <v>34</v>
      </c>
      <c r="D2154" s="3" t="s">
        <v>1695</v>
      </c>
    </row>
    <row r="2155" customFormat="false" ht="15" hidden="false" customHeight="false" outlineLevel="0" collapsed="false">
      <c r="A2155" s="3" t="s">
        <v>831</v>
      </c>
      <c r="B2155" s="3" t="s">
        <v>829</v>
      </c>
      <c r="C2155" s="3" t="s">
        <v>34</v>
      </c>
      <c r="D2155" s="3" t="s">
        <v>830</v>
      </c>
    </row>
    <row r="2156" customFormat="false" ht="15" hidden="false" customHeight="false" outlineLevel="0" collapsed="false">
      <c r="A2156" s="3" t="s">
        <v>831</v>
      </c>
      <c r="B2156" s="3" t="s">
        <v>1660</v>
      </c>
      <c r="C2156" s="3" t="s">
        <v>34</v>
      </c>
      <c r="D2156" s="3" t="s">
        <v>1451</v>
      </c>
    </row>
    <row r="2157" customFormat="false" ht="15" hidden="false" customHeight="false" outlineLevel="0" collapsed="false">
      <c r="A2157" s="3" t="s">
        <v>831</v>
      </c>
      <c r="B2157" s="3" t="s">
        <v>42</v>
      </c>
      <c r="C2157" s="3" t="s">
        <v>34</v>
      </c>
      <c r="D2157" s="3" t="s">
        <v>2059</v>
      </c>
    </row>
    <row r="2158" customFormat="false" ht="15" hidden="false" customHeight="false" outlineLevel="0" collapsed="false">
      <c r="A2158" s="3" t="s">
        <v>831</v>
      </c>
      <c r="B2158" s="3" t="s">
        <v>1649</v>
      </c>
      <c r="C2158" s="3" t="s">
        <v>34</v>
      </c>
      <c r="D2158" s="3" t="s">
        <v>2043</v>
      </c>
    </row>
    <row r="2159" customFormat="false" ht="15" hidden="false" customHeight="false" outlineLevel="0" collapsed="false">
      <c r="A2159" s="3" t="s">
        <v>831</v>
      </c>
      <c r="B2159" s="3" t="s">
        <v>36</v>
      </c>
      <c r="C2159" s="3" t="s">
        <v>34</v>
      </c>
      <c r="D2159" s="3" t="s">
        <v>1674</v>
      </c>
    </row>
    <row r="2160" customFormat="false" ht="15" hidden="false" customHeight="false" outlineLevel="0" collapsed="false">
      <c r="A2160" s="3" t="s">
        <v>831</v>
      </c>
      <c r="B2160" s="3" t="s">
        <v>33</v>
      </c>
      <c r="C2160" s="3" t="s">
        <v>34</v>
      </c>
      <c r="D2160" s="3" t="s">
        <v>1675</v>
      </c>
    </row>
    <row r="2161" customFormat="false" ht="15" hidden="false" customHeight="false" outlineLevel="0" collapsed="false">
      <c r="A2161" s="3" t="s">
        <v>831</v>
      </c>
      <c r="B2161" s="3" t="s">
        <v>38</v>
      </c>
      <c r="C2161" s="3" t="s">
        <v>34</v>
      </c>
      <c r="D2161" s="3" t="s">
        <v>1676</v>
      </c>
    </row>
    <row r="2162" customFormat="false" ht="15" hidden="false" customHeight="false" outlineLevel="0" collapsed="false">
      <c r="A2162" s="3" t="s">
        <v>831</v>
      </c>
      <c r="B2162" s="3" t="s">
        <v>40</v>
      </c>
      <c r="C2162" s="3" t="s">
        <v>34</v>
      </c>
      <c r="D2162" s="3" t="s">
        <v>46</v>
      </c>
    </row>
    <row r="2163" customFormat="false" ht="15" hidden="false" customHeight="false" outlineLevel="0" collapsed="false">
      <c r="A2163" s="3" t="s">
        <v>831</v>
      </c>
      <c r="B2163" s="3" t="s">
        <v>1663</v>
      </c>
      <c r="C2163" s="3" t="s">
        <v>34</v>
      </c>
      <c r="D2163" s="3" t="s">
        <v>1683</v>
      </c>
    </row>
    <row r="2164" customFormat="false" ht="15" hidden="false" customHeight="false" outlineLevel="0" collapsed="false">
      <c r="A2164" s="3" t="s">
        <v>831</v>
      </c>
      <c r="B2164" s="3" t="s">
        <v>1665</v>
      </c>
      <c r="C2164" s="3" t="s">
        <v>34</v>
      </c>
      <c r="D2164" s="3" t="s">
        <v>1735</v>
      </c>
    </row>
    <row r="2165" customFormat="false" ht="15" hidden="false" customHeight="false" outlineLevel="0" collapsed="false">
      <c r="A2165" s="3" t="s">
        <v>831</v>
      </c>
      <c r="B2165" s="3" t="s">
        <v>1557</v>
      </c>
      <c r="C2165" s="3" t="s">
        <v>34</v>
      </c>
      <c r="D2165" s="3" t="s">
        <v>1454</v>
      </c>
    </row>
    <row r="2166" customFormat="false" ht="15" hidden="false" customHeight="false" outlineLevel="0" collapsed="false">
      <c r="A2166" s="3" t="s">
        <v>313</v>
      </c>
      <c r="B2166" s="3" t="s">
        <v>28</v>
      </c>
      <c r="C2166" s="3" t="s">
        <v>34</v>
      </c>
      <c r="D2166" s="3" t="s">
        <v>1684</v>
      </c>
    </row>
    <row r="2167" customFormat="false" ht="15" hidden="false" customHeight="false" outlineLevel="0" collapsed="false">
      <c r="A2167" s="3" t="s">
        <v>313</v>
      </c>
      <c r="B2167" s="3" t="s">
        <v>311</v>
      </c>
      <c r="C2167" s="3" t="s">
        <v>34</v>
      </c>
      <c r="D2167" s="3" t="s">
        <v>312</v>
      </c>
    </row>
    <row r="2168" customFormat="false" ht="15" hidden="false" customHeight="false" outlineLevel="0" collapsed="false">
      <c r="A2168" s="3" t="s">
        <v>313</v>
      </c>
      <c r="B2168" s="3" t="s">
        <v>1660</v>
      </c>
      <c r="C2168" s="3" t="s">
        <v>34</v>
      </c>
      <c r="D2168" s="3" t="s">
        <v>1451</v>
      </c>
    </row>
    <row r="2169" customFormat="false" ht="15" hidden="false" customHeight="false" outlineLevel="0" collapsed="false">
      <c r="A2169" s="3" t="s">
        <v>313</v>
      </c>
      <c r="B2169" s="3" t="s">
        <v>42</v>
      </c>
      <c r="C2169" s="3" t="s">
        <v>34</v>
      </c>
      <c r="D2169" s="3" t="s">
        <v>2112</v>
      </c>
    </row>
    <row r="2170" customFormat="false" ht="15" hidden="false" customHeight="false" outlineLevel="0" collapsed="false">
      <c r="A2170" s="3" t="s">
        <v>313</v>
      </c>
      <c r="B2170" s="3" t="s">
        <v>1649</v>
      </c>
      <c r="C2170" s="3" t="s">
        <v>34</v>
      </c>
      <c r="D2170" s="3" t="s">
        <v>2109</v>
      </c>
    </row>
    <row r="2171" customFormat="false" ht="15" hidden="false" customHeight="false" outlineLevel="0" collapsed="false">
      <c r="A2171" s="3" t="s">
        <v>313</v>
      </c>
      <c r="B2171" s="3" t="s">
        <v>40</v>
      </c>
      <c r="C2171" s="3" t="s">
        <v>34</v>
      </c>
      <c r="D2171" s="3" t="s">
        <v>1682</v>
      </c>
    </row>
    <row r="2172" customFormat="false" ht="15" hidden="false" customHeight="false" outlineLevel="0" collapsed="false">
      <c r="A2172" s="3" t="s">
        <v>313</v>
      </c>
      <c r="B2172" s="3" t="s">
        <v>36</v>
      </c>
      <c r="C2172" s="3" t="s">
        <v>34</v>
      </c>
      <c r="D2172" s="3" t="s">
        <v>1996</v>
      </c>
    </row>
    <row r="2173" customFormat="false" ht="15" hidden="false" customHeight="false" outlineLevel="0" collapsed="false">
      <c r="A2173" s="3" t="s">
        <v>313</v>
      </c>
      <c r="B2173" s="3" t="s">
        <v>33</v>
      </c>
      <c r="C2173" s="3" t="s">
        <v>34</v>
      </c>
      <c r="D2173" s="3" t="s">
        <v>1997</v>
      </c>
    </row>
    <row r="2174" customFormat="false" ht="15" hidden="false" customHeight="false" outlineLevel="0" collapsed="false">
      <c r="A2174" s="3" t="s">
        <v>313</v>
      </c>
      <c r="B2174" s="3" t="s">
        <v>38</v>
      </c>
      <c r="C2174" s="3" t="s">
        <v>34</v>
      </c>
      <c r="D2174" s="3" t="s">
        <v>1998</v>
      </c>
    </row>
    <row r="2175" customFormat="false" ht="15" hidden="false" customHeight="false" outlineLevel="0" collapsed="false">
      <c r="A2175" s="3" t="s">
        <v>313</v>
      </c>
      <c r="B2175" s="3" t="s">
        <v>1663</v>
      </c>
      <c r="C2175" s="3" t="s">
        <v>34</v>
      </c>
      <c r="D2175" s="3" t="s">
        <v>1683</v>
      </c>
    </row>
    <row r="2176" customFormat="false" ht="15" hidden="false" customHeight="false" outlineLevel="0" collapsed="false">
      <c r="A2176" s="3" t="s">
        <v>313</v>
      </c>
      <c r="B2176" s="3" t="s">
        <v>1575</v>
      </c>
      <c r="C2176" s="3" t="s">
        <v>34</v>
      </c>
      <c r="D2176" s="3" t="s">
        <v>1454</v>
      </c>
    </row>
    <row r="2177" customFormat="false" ht="15" hidden="false" customHeight="false" outlineLevel="0" collapsed="false">
      <c r="A2177" s="3" t="s">
        <v>840</v>
      </c>
      <c r="B2177" s="3" t="s">
        <v>28</v>
      </c>
      <c r="C2177" s="3" t="s">
        <v>34</v>
      </c>
      <c r="D2177" s="3" t="s">
        <v>1909</v>
      </c>
    </row>
    <row r="2178" customFormat="false" ht="15" hidden="false" customHeight="false" outlineLevel="0" collapsed="false">
      <c r="A2178" s="3" t="s">
        <v>840</v>
      </c>
      <c r="B2178" s="3" t="s">
        <v>838</v>
      </c>
      <c r="C2178" s="3" t="s">
        <v>34</v>
      </c>
      <c r="D2178" s="3" t="s">
        <v>839</v>
      </c>
    </row>
    <row r="2179" customFormat="false" ht="15" hidden="false" customHeight="false" outlineLevel="0" collapsed="false">
      <c r="A2179" s="3" t="s">
        <v>840</v>
      </c>
      <c r="B2179" s="3" t="s">
        <v>1660</v>
      </c>
      <c r="C2179" s="3" t="s">
        <v>34</v>
      </c>
      <c r="D2179" s="3" t="s">
        <v>1479</v>
      </c>
    </row>
    <row r="2180" customFormat="false" ht="15" hidden="false" customHeight="false" outlineLevel="0" collapsed="false">
      <c r="A2180" s="3" t="s">
        <v>840</v>
      </c>
      <c r="B2180" s="3" t="s">
        <v>42</v>
      </c>
      <c r="C2180" s="3" t="s">
        <v>34</v>
      </c>
      <c r="D2180" s="3" t="s">
        <v>2026</v>
      </c>
    </row>
    <row r="2181" customFormat="false" ht="15" hidden="false" customHeight="false" outlineLevel="0" collapsed="false">
      <c r="A2181" s="3" t="s">
        <v>840</v>
      </c>
      <c r="B2181" s="3" t="s">
        <v>1649</v>
      </c>
      <c r="C2181" s="3" t="s">
        <v>34</v>
      </c>
      <c r="D2181" s="3" t="s">
        <v>1653</v>
      </c>
    </row>
    <row r="2182" customFormat="false" ht="15" hidden="false" customHeight="false" outlineLevel="0" collapsed="false">
      <c r="A2182" s="3" t="s">
        <v>840</v>
      </c>
      <c r="B2182" s="3" t="s">
        <v>40</v>
      </c>
      <c r="C2182" s="3" t="s">
        <v>34</v>
      </c>
      <c r="D2182" s="3" t="s">
        <v>1738</v>
      </c>
    </row>
    <row r="2183" customFormat="false" ht="15" hidden="false" customHeight="false" outlineLevel="0" collapsed="false">
      <c r="A2183" s="3" t="s">
        <v>840</v>
      </c>
      <c r="B2183" s="3" t="s">
        <v>36</v>
      </c>
      <c r="C2183" s="3" t="s">
        <v>34</v>
      </c>
      <c r="D2183" s="3" t="s">
        <v>37</v>
      </c>
    </row>
    <row r="2184" customFormat="false" ht="15" hidden="false" customHeight="false" outlineLevel="0" collapsed="false">
      <c r="A2184" s="3" t="s">
        <v>840</v>
      </c>
      <c r="B2184" s="3" t="s">
        <v>33</v>
      </c>
      <c r="C2184" s="3" t="s">
        <v>34</v>
      </c>
      <c r="D2184" s="3" t="s">
        <v>35</v>
      </c>
    </row>
    <row r="2185" customFormat="false" ht="15" hidden="false" customHeight="false" outlineLevel="0" collapsed="false">
      <c r="A2185" s="3" t="s">
        <v>840</v>
      </c>
      <c r="B2185" s="3" t="s">
        <v>38</v>
      </c>
      <c r="C2185" s="3" t="s">
        <v>34</v>
      </c>
      <c r="D2185" s="3" t="s">
        <v>39</v>
      </c>
    </row>
    <row r="2186" customFormat="false" ht="15" hidden="false" customHeight="false" outlineLevel="0" collapsed="false">
      <c r="A2186" s="3" t="s">
        <v>840</v>
      </c>
      <c r="B2186" s="3" t="s">
        <v>1663</v>
      </c>
      <c r="C2186" s="3" t="s">
        <v>34</v>
      </c>
      <c r="D2186" s="3" t="s">
        <v>1694</v>
      </c>
    </row>
    <row r="2187" customFormat="false" ht="15" hidden="false" customHeight="false" outlineLevel="0" collapsed="false">
      <c r="A2187" s="3" t="s">
        <v>840</v>
      </c>
      <c r="B2187" s="3" t="s">
        <v>1665</v>
      </c>
      <c r="C2187" s="3" t="s">
        <v>34</v>
      </c>
      <c r="D2187" s="3" t="s">
        <v>1666</v>
      </c>
    </row>
    <row r="2188" customFormat="false" ht="15" hidden="false" customHeight="false" outlineLevel="0" collapsed="false">
      <c r="A2188" s="3" t="s">
        <v>840</v>
      </c>
      <c r="B2188" s="3" t="s">
        <v>1586</v>
      </c>
      <c r="C2188" s="3" t="s">
        <v>34</v>
      </c>
      <c r="D2188" s="3" t="s">
        <v>1587</v>
      </c>
    </row>
    <row r="2189" customFormat="false" ht="15" hidden="false" customHeight="false" outlineLevel="0" collapsed="false">
      <c r="A2189" s="3" t="s">
        <v>849</v>
      </c>
      <c r="B2189" s="3" t="s">
        <v>28</v>
      </c>
      <c r="C2189" s="3" t="s">
        <v>34</v>
      </c>
      <c r="D2189" s="3" t="s">
        <v>1684</v>
      </c>
    </row>
    <row r="2190" customFormat="false" ht="15" hidden="false" customHeight="false" outlineLevel="0" collapsed="false">
      <c r="A2190" s="3" t="s">
        <v>849</v>
      </c>
      <c r="B2190" s="3" t="s">
        <v>847</v>
      </c>
      <c r="C2190" s="3" t="s">
        <v>34</v>
      </c>
      <c r="D2190" s="3" t="s">
        <v>848</v>
      </c>
    </row>
    <row r="2191" customFormat="false" ht="15" hidden="false" customHeight="false" outlineLevel="0" collapsed="false">
      <c r="A2191" s="3" t="s">
        <v>849</v>
      </c>
      <c r="B2191" s="3" t="s">
        <v>1660</v>
      </c>
      <c r="C2191" s="3" t="s">
        <v>34</v>
      </c>
      <c r="D2191" s="3" t="s">
        <v>1451</v>
      </c>
    </row>
    <row r="2192" customFormat="false" ht="15" hidden="false" customHeight="false" outlineLevel="0" collapsed="false">
      <c r="A2192" s="3" t="s">
        <v>849</v>
      </c>
      <c r="B2192" s="3" t="s">
        <v>42</v>
      </c>
      <c r="C2192" s="3" t="s">
        <v>34</v>
      </c>
      <c r="D2192" s="3" t="s">
        <v>2028</v>
      </c>
    </row>
    <row r="2193" customFormat="false" ht="15" hidden="false" customHeight="false" outlineLevel="0" collapsed="false">
      <c r="A2193" s="3" t="s">
        <v>849</v>
      </c>
      <c r="B2193" s="3" t="s">
        <v>1649</v>
      </c>
      <c r="C2193" s="3" t="s">
        <v>34</v>
      </c>
      <c r="D2193" s="3" t="s">
        <v>2043</v>
      </c>
    </row>
    <row r="2194" customFormat="false" ht="15" hidden="false" customHeight="false" outlineLevel="0" collapsed="false">
      <c r="A2194" s="3" t="s">
        <v>849</v>
      </c>
      <c r="B2194" s="3" t="s">
        <v>40</v>
      </c>
      <c r="C2194" s="3" t="s">
        <v>34</v>
      </c>
      <c r="D2194" s="3" t="s">
        <v>1682</v>
      </c>
    </row>
    <row r="2195" customFormat="false" ht="15" hidden="false" customHeight="false" outlineLevel="0" collapsed="false">
      <c r="A2195" s="3" t="s">
        <v>849</v>
      </c>
      <c r="B2195" s="3" t="s">
        <v>36</v>
      </c>
      <c r="C2195" s="3" t="s">
        <v>34</v>
      </c>
      <c r="D2195" s="3" t="s">
        <v>37</v>
      </c>
    </row>
    <row r="2196" customFormat="false" ht="15" hidden="false" customHeight="false" outlineLevel="0" collapsed="false">
      <c r="A2196" s="3" t="s">
        <v>849</v>
      </c>
      <c r="B2196" s="3" t="s">
        <v>33</v>
      </c>
      <c r="C2196" s="3" t="s">
        <v>34</v>
      </c>
      <c r="D2196" s="3" t="s">
        <v>35</v>
      </c>
    </row>
    <row r="2197" customFormat="false" ht="15" hidden="false" customHeight="false" outlineLevel="0" collapsed="false">
      <c r="A2197" s="3" t="s">
        <v>849</v>
      </c>
      <c r="B2197" s="3" t="s">
        <v>38</v>
      </c>
      <c r="C2197" s="3" t="s">
        <v>34</v>
      </c>
      <c r="D2197" s="3" t="s">
        <v>39</v>
      </c>
    </row>
    <row r="2198" customFormat="false" ht="15" hidden="false" customHeight="false" outlineLevel="0" collapsed="false">
      <c r="A2198" s="3" t="s">
        <v>849</v>
      </c>
      <c r="B2198" s="3" t="s">
        <v>1663</v>
      </c>
      <c r="C2198" s="3" t="s">
        <v>34</v>
      </c>
      <c r="D2198" s="3" t="s">
        <v>1683</v>
      </c>
    </row>
    <row r="2199" customFormat="false" ht="15" hidden="false" customHeight="false" outlineLevel="0" collapsed="false">
      <c r="A2199" s="3" t="s">
        <v>849</v>
      </c>
      <c r="B2199" s="3" t="s">
        <v>1665</v>
      </c>
      <c r="C2199" s="3" t="s">
        <v>34</v>
      </c>
      <c r="D2199" s="3" t="s">
        <v>1666</v>
      </c>
    </row>
    <row r="2200" customFormat="false" ht="15" hidden="false" customHeight="false" outlineLevel="0" collapsed="false">
      <c r="A2200" s="3" t="s">
        <v>849</v>
      </c>
      <c r="B2200" s="3" t="s">
        <v>1585</v>
      </c>
      <c r="C2200" s="3" t="s">
        <v>34</v>
      </c>
      <c r="D2200" s="3" t="s">
        <v>1454</v>
      </c>
    </row>
    <row r="2201" customFormat="false" ht="15" hidden="false" customHeight="false" outlineLevel="0" collapsed="false">
      <c r="A2201" s="3" t="s">
        <v>846</v>
      </c>
      <c r="B2201" s="3" t="s">
        <v>28</v>
      </c>
      <c r="C2201" s="3" t="s">
        <v>34</v>
      </c>
      <c r="D2201" s="3" t="s">
        <v>1684</v>
      </c>
    </row>
    <row r="2202" customFormat="false" ht="15" hidden="false" customHeight="false" outlineLevel="0" collapsed="false">
      <c r="A2202" s="3" t="s">
        <v>846</v>
      </c>
      <c r="B2202" s="3" t="s">
        <v>844</v>
      </c>
      <c r="C2202" s="3" t="s">
        <v>34</v>
      </c>
      <c r="D2202" s="3" t="s">
        <v>845</v>
      </c>
    </row>
    <row r="2203" customFormat="false" ht="15" hidden="false" customHeight="false" outlineLevel="0" collapsed="false">
      <c r="A2203" s="3" t="s">
        <v>846</v>
      </c>
      <c r="B2203" s="3" t="s">
        <v>42</v>
      </c>
      <c r="C2203" s="3" t="s">
        <v>34</v>
      </c>
      <c r="D2203" s="3" t="s">
        <v>2028</v>
      </c>
    </row>
    <row r="2204" customFormat="false" ht="15" hidden="false" customHeight="false" outlineLevel="0" collapsed="false">
      <c r="A2204" s="3" t="s">
        <v>846</v>
      </c>
      <c r="B2204" s="3" t="s">
        <v>1649</v>
      </c>
      <c r="C2204" s="3" t="s">
        <v>34</v>
      </c>
      <c r="D2204" s="3" t="s">
        <v>2030</v>
      </c>
    </row>
    <row r="2205" customFormat="false" ht="15" hidden="false" customHeight="false" outlineLevel="0" collapsed="false">
      <c r="A2205" s="3" t="s">
        <v>846</v>
      </c>
      <c r="B2205" s="3" t="s">
        <v>36</v>
      </c>
      <c r="C2205" s="3" t="s">
        <v>34</v>
      </c>
      <c r="D2205" s="3" t="s">
        <v>37</v>
      </c>
    </row>
    <row r="2206" customFormat="false" ht="15" hidden="false" customHeight="false" outlineLevel="0" collapsed="false">
      <c r="A2206" s="3" t="s">
        <v>846</v>
      </c>
      <c r="B2206" s="3" t="s">
        <v>33</v>
      </c>
      <c r="C2206" s="3" t="s">
        <v>34</v>
      </c>
      <c r="D2206" s="3" t="s">
        <v>35</v>
      </c>
    </row>
    <row r="2207" customFormat="false" ht="15" hidden="false" customHeight="false" outlineLevel="0" collapsed="false">
      <c r="A2207" s="3" t="s">
        <v>846</v>
      </c>
      <c r="B2207" s="3" t="s">
        <v>38</v>
      </c>
      <c r="C2207" s="3" t="s">
        <v>34</v>
      </c>
      <c r="D2207" s="3" t="s">
        <v>39</v>
      </c>
    </row>
    <row r="2208" customFormat="false" ht="15" hidden="false" customHeight="false" outlineLevel="0" collapsed="false">
      <c r="A2208" s="3" t="s">
        <v>846</v>
      </c>
      <c r="B2208" s="3" t="s">
        <v>40</v>
      </c>
      <c r="C2208" s="3" t="s">
        <v>34</v>
      </c>
      <c r="D2208" s="3" t="s">
        <v>1682</v>
      </c>
    </row>
    <row r="2209" customFormat="false" ht="15" hidden="false" customHeight="false" outlineLevel="0" collapsed="false">
      <c r="A2209" s="3" t="s">
        <v>843</v>
      </c>
      <c r="B2209" s="3" t="s">
        <v>28</v>
      </c>
      <c r="C2209" s="3" t="s">
        <v>34</v>
      </c>
      <c r="D2209" s="3" t="s">
        <v>1684</v>
      </c>
    </row>
    <row r="2210" customFormat="false" ht="15" hidden="false" customHeight="false" outlineLevel="0" collapsed="false">
      <c r="A2210" s="3" t="s">
        <v>843</v>
      </c>
      <c r="B2210" s="3" t="s">
        <v>841</v>
      </c>
      <c r="C2210" s="3" t="s">
        <v>34</v>
      </c>
      <c r="D2210" s="3" t="s">
        <v>842</v>
      </c>
    </row>
    <row r="2211" customFormat="false" ht="15" hidden="false" customHeight="false" outlineLevel="0" collapsed="false">
      <c r="A2211" s="3" t="s">
        <v>843</v>
      </c>
      <c r="B2211" s="3" t="s">
        <v>1660</v>
      </c>
      <c r="C2211" s="3" t="s">
        <v>34</v>
      </c>
      <c r="D2211" s="3" t="s">
        <v>1451</v>
      </c>
    </row>
    <row r="2212" customFormat="false" ht="15" hidden="false" customHeight="false" outlineLevel="0" collapsed="false">
      <c r="A2212" s="3" t="s">
        <v>843</v>
      </c>
      <c r="B2212" s="3" t="s">
        <v>42</v>
      </c>
      <c r="C2212" s="3" t="s">
        <v>34</v>
      </c>
      <c r="D2212" s="3" t="s">
        <v>2105</v>
      </c>
    </row>
    <row r="2213" customFormat="false" ht="15" hidden="false" customHeight="false" outlineLevel="0" collapsed="false">
      <c r="A2213" s="3" t="s">
        <v>843</v>
      </c>
      <c r="B2213" s="3" t="s">
        <v>1649</v>
      </c>
      <c r="C2213" s="3" t="s">
        <v>34</v>
      </c>
      <c r="D2213" s="3" t="s">
        <v>1653</v>
      </c>
    </row>
    <row r="2214" customFormat="false" ht="15" hidden="false" customHeight="false" outlineLevel="0" collapsed="false">
      <c r="A2214" s="3" t="s">
        <v>843</v>
      </c>
      <c r="B2214" s="3" t="s">
        <v>28</v>
      </c>
      <c r="C2214" s="3" t="s">
        <v>34</v>
      </c>
      <c r="D2214" s="3" t="s">
        <v>2113</v>
      </c>
    </row>
    <row r="2215" customFormat="false" ht="15" hidden="false" customHeight="false" outlineLevel="0" collapsed="false">
      <c r="A2215" s="3" t="s">
        <v>843</v>
      </c>
      <c r="B2215" s="3" t="s">
        <v>36</v>
      </c>
      <c r="C2215" s="3" t="s">
        <v>34</v>
      </c>
      <c r="D2215" s="3" t="s">
        <v>37</v>
      </c>
    </row>
    <row r="2216" customFormat="false" ht="15" hidden="false" customHeight="false" outlineLevel="0" collapsed="false">
      <c r="A2216" s="3" t="s">
        <v>843</v>
      </c>
      <c r="B2216" s="3" t="s">
        <v>33</v>
      </c>
      <c r="C2216" s="3" t="s">
        <v>34</v>
      </c>
      <c r="D2216" s="3" t="s">
        <v>35</v>
      </c>
    </row>
    <row r="2217" customFormat="false" ht="15" hidden="false" customHeight="false" outlineLevel="0" collapsed="false">
      <c r="A2217" s="3" t="s">
        <v>843</v>
      </c>
      <c r="B2217" s="3" t="s">
        <v>38</v>
      </c>
      <c r="C2217" s="3" t="s">
        <v>34</v>
      </c>
      <c r="D2217" s="3" t="s">
        <v>39</v>
      </c>
    </row>
    <row r="2218" customFormat="false" ht="15" hidden="false" customHeight="false" outlineLevel="0" collapsed="false">
      <c r="A2218" s="3" t="s">
        <v>843</v>
      </c>
      <c r="B2218" s="3" t="s">
        <v>40</v>
      </c>
      <c r="C2218" s="3" t="s">
        <v>34</v>
      </c>
      <c r="D2218" s="3" t="s">
        <v>1929</v>
      </c>
    </row>
    <row r="2219" customFormat="false" ht="15" hidden="false" customHeight="false" outlineLevel="0" collapsed="false">
      <c r="A2219" s="3" t="s">
        <v>843</v>
      </c>
      <c r="B2219" s="3" t="s">
        <v>1663</v>
      </c>
      <c r="C2219" s="3" t="s">
        <v>34</v>
      </c>
      <c r="D2219" s="3" t="s">
        <v>1683</v>
      </c>
    </row>
    <row r="2220" customFormat="false" ht="15" hidden="false" customHeight="false" outlineLevel="0" collapsed="false">
      <c r="A2220" s="3" t="s">
        <v>843</v>
      </c>
      <c r="B2220" s="3" t="s">
        <v>1665</v>
      </c>
      <c r="C2220" s="3" t="s">
        <v>34</v>
      </c>
      <c r="D2220" s="3" t="s">
        <v>1739</v>
      </c>
    </row>
    <row r="2221" customFormat="false" ht="15" hidden="false" customHeight="false" outlineLevel="0" collapsed="false">
      <c r="A2221" s="3" t="s">
        <v>843</v>
      </c>
      <c r="B2221" s="3" t="s">
        <v>1667</v>
      </c>
      <c r="C2221" s="3" t="s">
        <v>34</v>
      </c>
      <c r="D2221" s="3" t="s">
        <v>1503</v>
      </c>
    </row>
    <row r="2222" customFormat="false" ht="15" hidden="false" customHeight="false" outlineLevel="0" collapsed="false">
      <c r="A2222" s="3" t="s">
        <v>860</v>
      </c>
      <c r="B2222" s="3" t="s">
        <v>28</v>
      </c>
      <c r="C2222" s="3" t="s">
        <v>34</v>
      </c>
      <c r="D2222" s="3" t="s">
        <v>1684</v>
      </c>
    </row>
    <row r="2223" customFormat="false" ht="15" hidden="false" customHeight="false" outlineLevel="0" collapsed="false">
      <c r="A2223" s="3" t="s">
        <v>860</v>
      </c>
      <c r="B2223" s="3" t="s">
        <v>859</v>
      </c>
      <c r="C2223" s="3" t="s">
        <v>34</v>
      </c>
      <c r="D2223" s="3" t="s">
        <v>433</v>
      </c>
    </row>
    <row r="2224" customFormat="false" ht="15" hidden="false" customHeight="false" outlineLevel="0" collapsed="false">
      <c r="A2224" s="3" t="s">
        <v>860</v>
      </c>
      <c r="B2224" s="3" t="s">
        <v>1660</v>
      </c>
      <c r="C2224" s="3" t="s">
        <v>34</v>
      </c>
      <c r="D2224" s="3" t="s">
        <v>1451</v>
      </c>
    </row>
    <row r="2225" customFormat="false" ht="15" hidden="false" customHeight="false" outlineLevel="0" collapsed="false">
      <c r="A2225" s="3" t="s">
        <v>860</v>
      </c>
      <c r="B2225" s="3" t="s">
        <v>42</v>
      </c>
      <c r="C2225" s="3" t="s">
        <v>34</v>
      </c>
      <c r="D2225" s="3" t="s">
        <v>2028</v>
      </c>
    </row>
    <row r="2226" customFormat="false" ht="15" hidden="false" customHeight="false" outlineLevel="0" collapsed="false">
      <c r="A2226" s="3" t="s">
        <v>860</v>
      </c>
      <c r="B2226" s="3" t="s">
        <v>1649</v>
      </c>
      <c r="C2226" s="3" t="s">
        <v>34</v>
      </c>
      <c r="D2226" s="3" t="s">
        <v>2030</v>
      </c>
    </row>
    <row r="2227" customFormat="false" ht="15" hidden="false" customHeight="false" outlineLevel="0" collapsed="false">
      <c r="A2227" s="3" t="s">
        <v>860</v>
      </c>
      <c r="B2227" s="3" t="s">
        <v>36</v>
      </c>
      <c r="C2227" s="3" t="s">
        <v>34</v>
      </c>
      <c r="D2227" s="3" t="s">
        <v>1898</v>
      </c>
    </row>
    <row r="2228" customFormat="false" ht="15" hidden="false" customHeight="false" outlineLevel="0" collapsed="false">
      <c r="A2228" s="3" t="s">
        <v>860</v>
      </c>
      <c r="B2228" s="3" t="s">
        <v>33</v>
      </c>
      <c r="C2228" s="3" t="s">
        <v>34</v>
      </c>
      <c r="D2228" s="3" t="s">
        <v>1899</v>
      </c>
    </row>
    <row r="2229" customFormat="false" ht="15" hidden="false" customHeight="false" outlineLevel="0" collapsed="false">
      <c r="A2229" s="3" t="s">
        <v>860</v>
      </c>
      <c r="B2229" s="3" t="s">
        <v>38</v>
      </c>
      <c r="C2229" s="3" t="s">
        <v>34</v>
      </c>
      <c r="D2229" s="3" t="s">
        <v>1900</v>
      </c>
    </row>
    <row r="2230" customFormat="false" ht="15" hidden="false" customHeight="false" outlineLevel="0" collapsed="false">
      <c r="A2230" s="3" t="s">
        <v>860</v>
      </c>
      <c r="B2230" s="3" t="s">
        <v>1663</v>
      </c>
      <c r="C2230" s="3" t="s">
        <v>34</v>
      </c>
      <c r="D2230" s="3" t="s">
        <v>1683</v>
      </c>
    </row>
    <row r="2231" customFormat="false" ht="15" hidden="false" customHeight="false" outlineLevel="0" collapsed="false">
      <c r="A2231" s="3" t="s">
        <v>860</v>
      </c>
      <c r="B2231" s="3" t="s">
        <v>1566</v>
      </c>
      <c r="C2231" s="3" t="s">
        <v>34</v>
      </c>
      <c r="D2231" s="3" t="s">
        <v>1482</v>
      </c>
    </row>
    <row r="2232" customFormat="false" ht="15" hidden="false" customHeight="false" outlineLevel="0" collapsed="false">
      <c r="A2232" s="3" t="s">
        <v>863</v>
      </c>
      <c r="B2232" s="3" t="s">
        <v>28</v>
      </c>
      <c r="C2232" s="3" t="s">
        <v>34</v>
      </c>
      <c r="D2232" s="3" t="s">
        <v>1684</v>
      </c>
    </row>
    <row r="2233" customFormat="false" ht="15" hidden="false" customHeight="false" outlineLevel="0" collapsed="false">
      <c r="A2233" s="3" t="s">
        <v>863</v>
      </c>
      <c r="B2233" s="3" t="s">
        <v>861</v>
      </c>
      <c r="C2233" s="3" t="s">
        <v>34</v>
      </c>
      <c r="D2233" s="3" t="s">
        <v>862</v>
      </c>
    </row>
    <row r="2234" customFormat="false" ht="15" hidden="false" customHeight="false" outlineLevel="0" collapsed="false">
      <c r="A2234" s="3" t="s">
        <v>863</v>
      </c>
      <c r="B2234" s="3" t="s">
        <v>1660</v>
      </c>
      <c r="C2234" s="3" t="s">
        <v>34</v>
      </c>
      <c r="D2234" s="3" t="s">
        <v>1451</v>
      </c>
    </row>
    <row r="2235" customFormat="false" ht="15" hidden="false" customHeight="false" outlineLevel="0" collapsed="false">
      <c r="A2235" s="3" t="s">
        <v>863</v>
      </c>
      <c r="B2235" s="3" t="s">
        <v>42</v>
      </c>
      <c r="C2235" s="3" t="s">
        <v>34</v>
      </c>
      <c r="D2235" s="3" t="s">
        <v>2114</v>
      </c>
    </row>
    <row r="2236" customFormat="false" ht="15" hidden="false" customHeight="false" outlineLevel="0" collapsed="false">
      <c r="A2236" s="3" t="s">
        <v>863</v>
      </c>
      <c r="B2236" s="3" t="s">
        <v>1649</v>
      </c>
      <c r="C2236" s="3" t="s">
        <v>34</v>
      </c>
      <c r="D2236" s="3" t="s">
        <v>2036</v>
      </c>
    </row>
    <row r="2237" customFormat="false" ht="15" hidden="false" customHeight="false" outlineLevel="0" collapsed="false">
      <c r="A2237" s="3" t="s">
        <v>863</v>
      </c>
      <c r="B2237" s="3" t="s">
        <v>40</v>
      </c>
      <c r="C2237" s="3" t="s">
        <v>34</v>
      </c>
      <c r="D2237" s="3" t="s">
        <v>1738</v>
      </c>
    </row>
    <row r="2238" customFormat="false" ht="15" hidden="false" customHeight="false" outlineLevel="0" collapsed="false">
      <c r="A2238" s="3" t="s">
        <v>863</v>
      </c>
      <c r="B2238" s="3" t="s">
        <v>36</v>
      </c>
      <c r="C2238" s="3" t="s">
        <v>34</v>
      </c>
      <c r="D2238" s="3" t="s">
        <v>37</v>
      </c>
    </row>
    <row r="2239" customFormat="false" ht="15" hidden="false" customHeight="false" outlineLevel="0" collapsed="false">
      <c r="A2239" s="3" t="s">
        <v>863</v>
      </c>
      <c r="B2239" s="3" t="s">
        <v>33</v>
      </c>
      <c r="C2239" s="3" t="s">
        <v>34</v>
      </c>
      <c r="D2239" s="3" t="s">
        <v>35</v>
      </c>
    </row>
    <row r="2240" customFormat="false" ht="15" hidden="false" customHeight="false" outlineLevel="0" collapsed="false">
      <c r="A2240" s="3" t="s">
        <v>863</v>
      </c>
      <c r="B2240" s="3" t="s">
        <v>38</v>
      </c>
      <c r="C2240" s="3" t="s">
        <v>34</v>
      </c>
      <c r="D2240" s="3" t="s">
        <v>39</v>
      </c>
    </row>
    <row r="2241" customFormat="false" ht="15" hidden="false" customHeight="false" outlineLevel="0" collapsed="false">
      <c r="A2241" s="3" t="s">
        <v>863</v>
      </c>
      <c r="B2241" s="3" t="s">
        <v>1663</v>
      </c>
      <c r="C2241" s="3" t="s">
        <v>34</v>
      </c>
      <c r="D2241" s="3" t="s">
        <v>1683</v>
      </c>
    </row>
    <row r="2242" customFormat="false" ht="15" hidden="false" customHeight="false" outlineLevel="0" collapsed="false">
      <c r="A2242" s="3" t="s">
        <v>863</v>
      </c>
      <c r="B2242" s="3" t="s">
        <v>1556</v>
      </c>
      <c r="C2242" s="3" t="s">
        <v>34</v>
      </c>
      <c r="D2242" s="3" t="s">
        <v>1454</v>
      </c>
    </row>
    <row r="2243" customFormat="false" ht="15" hidden="false" customHeight="false" outlineLevel="0" collapsed="false">
      <c r="A2243" s="3" t="s">
        <v>2115</v>
      </c>
      <c r="B2243" s="3" t="s">
        <v>28</v>
      </c>
      <c r="C2243" s="3" t="s">
        <v>34</v>
      </c>
      <c r="D2243" s="3" t="s">
        <v>1684</v>
      </c>
    </row>
    <row r="2244" customFormat="false" ht="15" hidden="false" customHeight="false" outlineLevel="0" collapsed="false">
      <c r="A2244" s="3" t="s">
        <v>2115</v>
      </c>
      <c r="B2244" s="3" t="s">
        <v>311</v>
      </c>
      <c r="C2244" s="3" t="s">
        <v>34</v>
      </c>
      <c r="D2244" s="3" t="s">
        <v>1322</v>
      </c>
    </row>
    <row r="2245" customFormat="false" ht="15" hidden="false" customHeight="false" outlineLevel="0" collapsed="false">
      <c r="A2245" s="3" t="s">
        <v>2115</v>
      </c>
      <c r="B2245" s="3" t="s">
        <v>1660</v>
      </c>
      <c r="C2245" s="3" t="s">
        <v>34</v>
      </c>
      <c r="D2245" s="3" t="s">
        <v>1451</v>
      </c>
    </row>
    <row r="2246" customFormat="false" ht="15" hidden="false" customHeight="false" outlineLevel="0" collapsed="false">
      <c r="A2246" s="3" t="s">
        <v>2115</v>
      </c>
      <c r="B2246" s="3" t="s">
        <v>42</v>
      </c>
      <c r="C2246" s="3" t="s">
        <v>34</v>
      </c>
      <c r="D2246" s="3" t="s">
        <v>2028</v>
      </c>
    </row>
    <row r="2247" customFormat="false" ht="15" hidden="false" customHeight="false" outlineLevel="0" collapsed="false">
      <c r="A2247" s="3" t="s">
        <v>2115</v>
      </c>
      <c r="B2247" s="3" t="s">
        <v>1649</v>
      </c>
      <c r="C2247" s="3" t="s">
        <v>34</v>
      </c>
      <c r="D2247" s="3" t="s">
        <v>1653</v>
      </c>
    </row>
    <row r="2248" customFormat="false" ht="15" hidden="false" customHeight="false" outlineLevel="0" collapsed="false">
      <c r="A2248" s="3" t="s">
        <v>2115</v>
      </c>
      <c r="B2248" s="3" t="s">
        <v>36</v>
      </c>
      <c r="C2248" s="3" t="s">
        <v>34</v>
      </c>
      <c r="D2248" s="3" t="s">
        <v>37</v>
      </c>
    </row>
    <row r="2249" customFormat="false" ht="15" hidden="false" customHeight="false" outlineLevel="0" collapsed="false">
      <c r="A2249" s="3" t="s">
        <v>2115</v>
      </c>
      <c r="B2249" s="3" t="s">
        <v>33</v>
      </c>
      <c r="C2249" s="3" t="s">
        <v>34</v>
      </c>
      <c r="D2249" s="3" t="s">
        <v>35</v>
      </c>
    </row>
    <row r="2250" customFormat="false" ht="15" hidden="false" customHeight="false" outlineLevel="0" collapsed="false">
      <c r="A2250" s="3" t="s">
        <v>2115</v>
      </c>
      <c r="B2250" s="3" t="s">
        <v>38</v>
      </c>
      <c r="C2250" s="3" t="s">
        <v>34</v>
      </c>
      <c r="D2250" s="3" t="s">
        <v>39</v>
      </c>
    </row>
    <row r="2251" customFormat="false" ht="15" hidden="false" customHeight="false" outlineLevel="0" collapsed="false">
      <c r="A2251" s="3" t="s">
        <v>2115</v>
      </c>
      <c r="B2251" s="3" t="s">
        <v>40</v>
      </c>
      <c r="C2251" s="3" t="s">
        <v>34</v>
      </c>
      <c r="D2251" s="3" t="s">
        <v>1682</v>
      </c>
    </row>
    <row r="2252" customFormat="false" ht="15" hidden="false" customHeight="false" outlineLevel="0" collapsed="false">
      <c r="A2252" s="3" t="s">
        <v>2115</v>
      </c>
      <c r="B2252" s="3" t="s">
        <v>1667</v>
      </c>
      <c r="C2252" s="3" t="s">
        <v>34</v>
      </c>
      <c r="D2252" s="3" t="s">
        <v>1454</v>
      </c>
    </row>
    <row r="2253" customFormat="false" ht="15" hidden="false" customHeight="false" outlineLevel="0" collapsed="false">
      <c r="A2253" s="3" t="s">
        <v>2115</v>
      </c>
      <c r="B2253" s="3" t="s">
        <v>1665</v>
      </c>
      <c r="C2253" s="3" t="s">
        <v>34</v>
      </c>
      <c r="D2253" s="3" t="s">
        <v>2091</v>
      </c>
    </row>
    <row r="2254" customFormat="false" ht="15" hidden="false" customHeight="false" outlineLevel="0" collapsed="false">
      <c r="A2254" s="3" t="s">
        <v>2115</v>
      </c>
      <c r="B2254" s="3" t="s">
        <v>1663</v>
      </c>
      <c r="C2254" s="3" t="s">
        <v>34</v>
      </c>
      <c r="D2254" s="3" t="s">
        <v>1694</v>
      </c>
    </row>
    <row r="2255" customFormat="false" ht="15" hidden="false" customHeight="false" outlineLevel="0" collapsed="false">
      <c r="A2255" s="3" t="s">
        <v>880</v>
      </c>
      <c r="B2255" s="3" t="s">
        <v>28</v>
      </c>
      <c r="C2255" s="3" t="s">
        <v>34</v>
      </c>
      <c r="D2255" s="3" t="s">
        <v>2048</v>
      </c>
    </row>
    <row r="2256" customFormat="false" ht="15" hidden="false" customHeight="false" outlineLevel="0" collapsed="false">
      <c r="A2256" s="3" t="s">
        <v>880</v>
      </c>
      <c r="B2256" s="3" t="s">
        <v>878</v>
      </c>
      <c r="C2256" s="3" t="s">
        <v>34</v>
      </c>
      <c r="D2256" s="3" t="s">
        <v>879</v>
      </c>
    </row>
    <row r="2257" customFormat="false" ht="15" hidden="false" customHeight="false" outlineLevel="0" collapsed="false">
      <c r="A2257" s="3" t="s">
        <v>880</v>
      </c>
      <c r="B2257" s="3" t="s">
        <v>1660</v>
      </c>
      <c r="C2257" s="3" t="s">
        <v>34</v>
      </c>
      <c r="D2257" s="3" t="s">
        <v>1451</v>
      </c>
    </row>
    <row r="2258" customFormat="false" ht="15" hidden="false" customHeight="false" outlineLevel="0" collapsed="false">
      <c r="A2258" s="3" t="s">
        <v>880</v>
      </c>
      <c r="B2258" s="3" t="s">
        <v>42</v>
      </c>
      <c r="C2258" s="3" t="s">
        <v>34</v>
      </c>
      <c r="D2258" s="3" t="s">
        <v>2108</v>
      </c>
    </row>
    <row r="2259" customFormat="false" ht="15" hidden="false" customHeight="false" outlineLevel="0" collapsed="false">
      <c r="A2259" s="3" t="s">
        <v>880</v>
      </c>
      <c r="B2259" s="3" t="s">
        <v>1649</v>
      </c>
      <c r="C2259" s="3" t="s">
        <v>34</v>
      </c>
      <c r="D2259" s="3" t="s">
        <v>1653</v>
      </c>
    </row>
    <row r="2260" customFormat="false" ht="15" hidden="false" customHeight="false" outlineLevel="0" collapsed="false">
      <c r="A2260" s="3" t="s">
        <v>880</v>
      </c>
      <c r="B2260" s="3" t="s">
        <v>36</v>
      </c>
      <c r="C2260" s="3" t="s">
        <v>34</v>
      </c>
      <c r="D2260" s="3" t="s">
        <v>37</v>
      </c>
    </row>
    <row r="2261" customFormat="false" ht="15" hidden="false" customHeight="false" outlineLevel="0" collapsed="false">
      <c r="A2261" s="3" t="s">
        <v>880</v>
      </c>
      <c r="B2261" s="3" t="s">
        <v>33</v>
      </c>
      <c r="C2261" s="3" t="s">
        <v>34</v>
      </c>
      <c r="D2261" s="3" t="s">
        <v>35</v>
      </c>
    </row>
    <row r="2262" customFormat="false" ht="15" hidden="false" customHeight="false" outlineLevel="0" collapsed="false">
      <c r="A2262" s="3" t="s">
        <v>880</v>
      </c>
      <c r="B2262" s="3" t="s">
        <v>38</v>
      </c>
      <c r="C2262" s="3" t="s">
        <v>34</v>
      </c>
      <c r="D2262" s="3" t="s">
        <v>39</v>
      </c>
    </row>
    <row r="2263" customFormat="false" ht="15" hidden="false" customHeight="false" outlineLevel="0" collapsed="false">
      <c r="A2263" s="3" t="s">
        <v>880</v>
      </c>
      <c r="B2263" s="3" t="s">
        <v>28</v>
      </c>
      <c r="C2263" s="3" t="s">
        <v>34</v>
      </c>
      <c r="D2263" s="3" t="s">
        <v>2116</v>
      </c>
    </row>
    <row r="2264" customFormat="false" ht="15" hidden="false" customHeight="false" outlineLevel="0" collapsed="false">
      <c r="A2264" s="3" t="s">
        <v>880</v>
      </c>
      <c r="B2264" s="3" t="s">
        <v>40</v>
      </c>
      <c r="C2264" s="3" t="s">
        <v>34</v>
      </c>
      <c r="D2264" s="3" t="s">
        <v>2117</v>
      </c>
    </row>
    <row r="2265" customFormat="false" ht="15" hidden="false" customHeight="false" outlineLevel="0" collapsed="false">
      <c r="A2265" s="3" t="s">
        <v>880</v>
      </c>
      <c r="B2265" s="3" t="s">
        <v>1663</v>
      </c>
      <c r="C2265" s="3" t="s">
        <v>34</v>
      </c>
      <c r="D2265" s="3" t="s">
        <v>1694</v>
      </c>
    </row>
    <row r="2266" customFormat="false" ht="15" hidden="false" customHeight="false" outlineLevel="0" collapsed="false">
      <c r="A2266" s="3" t="s">
        <v>880</v>
      </c>
      <c r="B2266" s="3" t="s">
        <v>1665</v>
      </c>
      <c r="C2266" s="3" t="s">
        <v>34</v>
      </c>
      <c r="D2266" s="3" t="s">
        <v>1739</v>
      </c>
    </row>
    <row r="2267" customFormat="false" ht="15" hidden="false" customHeight="false" outlineLevel="0" collapsed="false">
      <c r="A2267" s="3" t="s">
        <v>872</v>
      </c>
      <c r="B2267" s="3" t="s">
        <v>28</v>
      </c>
      <c r="C2267" s="3" t="s">
        <v>34</v>
      </c>
      <c r="D2267" s="3" t="s">
        <v>1684</v>
      </c>
    </row>
    <row r="2268" customFormat="false" ht="15" hidden="false" customHeight="false" outlineLevel="0" collapsed="false">
      <c r="A2268" s="3" t="s">
        <v>872</v>
      </c>
      <c r="B2268" s="3" t="s">
        <v>870</v>
      </c>
      <c r="C2268" s="3" t="s">
        <v>34</v>
      </c>
      <c r="D2268" s="3" t="s">
        <v>871</v>
      </c>
    </row>
    <row r="2269" customFormat="false" ht="15" hidden="false" customHeight="false" outlineLevel="0" collapsed="false">
      <c r="A2269" s="3" t="s">
        <v>872</v>
      </c>
      <c r="B2269" s="3" t="s">
        <v>1649</v>
      </c>
      <c r="C2269" s="3" t="s">
        <v>34</v>
      </c>
      <c r="D2269" s="3" t="s">
        <v>2043</v>
      </c>
    </row>
    <row r="2270" customFormat="false" ht="15" hidden="false" customHeight="false" outlineLevel="0" collapsed="false">
      <c r="A2270" s="3" t="s">
        <v>872</v>
      </c>
      <c r="B2270" s="3" t="s">
        <v>42</v>
      </c>
      <c r="C2270" s="3" t="s">
        <v>34</v>
      </c>
      <c r="D2270" s="3" t="s">
        <v>2068</v>
      </c>
    </row>
    <row r="2271" customFormat="false" ht="15" hidden="false" customHeight="false" outlineLevel="0" collapsed="false">
      <c r="A2271" s="3" t="s">
        <v>872</v>
      </c>
      <c r="B2271" s="3" t="s">
        <v>40</v>
      </c>
      <c r="C2271" s="3" t="s">
        <v>34</v>
      </c>
      <c r="D2271" s="3" t="s">
        <v>1789</v>
      </c>
    </row>
    <row r="2272" customFormat="false" ht="15" hidden="false" customHeight="false" outlineLevel="0" collapsed="false">
      <c r="A2272" s="3" t="s">
        <v>872</v>
      </c>
      <c r="B2272" s="3" t="s">
        <v>36</v>
      </c>
      <c r="C2272" s="3" t="s">
        <v>34</v>
      </c>
      <c r="D2272" s="3" t="s">
        <v>2118</v>
      </c>
    </row>
    <row r="2273" customFormat="false" ht="15" hidden="false" customHeight="false" outlineLevel="0" collapsed="false">
      <c r="A2273" s="3" t="s">
        <v>872</v>
      </c>
      <c r="B2273" s="3" t="s">
        <v>33</v>
      </c>
      <c r="C2273" s="3" t="s">
        <v>34</v>
      </c>
      <c r="D2273" s="3" t="s">
        <v>2119</v>
      </c>
    </row>
    <row r="2274" customFormat="false" ht="15" hidden="false" customHeight="false" outlineLevel="0" collapsed="false">
      <c r="A2274" s="3" t="s">
        <v>872</v>
      </c>
      <c r="B2274" s="3" t="s">
        <v>38</v>
      </c>
      <c r="C2274" s="3" t="s">
        <v>34</v>
      </c>
      <c r="D2274" s="3" t="s">
        <v>2120</v>
      </c>
    </row>
    <row r="2275" customFormat="false" ht="15" hidden="false" customHeight="false" outlineLevel="0" collapsed="false">
      <c r="A2275" s="3" t="s">
        <v>875</v>
      </c>
      <c r="B2275" s="3" t="s">
        <v>28</v>
      </c>
      <c r="C2275" s="3" t="s">
        <v>34</v>
      </c>
      <c r="D2275" s="3" t="s">
        <v>1684</v>
      </c>
    </row>
    <row r="2276" customFormat="false" ht="15" hidden="false" customHeight="false" outlineLevel="0" collapsed="false">
      <c r="A2276" s="3" t="s">
        <v>875</v>
      </c>
      <c r="B2276" s="3" t="s">
        <v>876</v>
      </c>
      <c r="C2276" s="3" t="s">
        <v>34</v>
      </c>
      <c r="D2276" s="3" t="s">
        <v>877</v>
      </c>
    </row>
    <row r="2277" customFormat="false" ht="15" hidden="false" customHeight="false" outlineLevel="0" collapsed="false">
      <c r="A2277" s="3" t="s">
        <v>875</v>
      </c>
      <c r="B2277" s="3" t="s">
        <v>881</v>
      </c>
      <c r="C2277" s="3" t="s">
        <v>34</v>
      </c>
      <c r="D2277" s="3" t="s">
        <v>882</v>
      </c>
    </row>
    <row r="2278" customFormat="false" ht="15" hidden="false" customHeight="false" outlineLevel="0" collapsed="false">
      <c r="A2278" s="3" t="s">
        <v>875</v>
      </c>
      <c r="B2278" s="3" t="s">
        <v>1439</v>
      </c>
      <c r="C2278" s="3" t="s">
        <v>34</v>
      </c>
      <c r="D2278" s="3" t="s">
        <v>1438</v>
      </c>
    </row>
    <row r="2279" customFormat="false" ht="15" hidden="false" customHeight="false" outlineLevel="0" collapsed="false">
      <c r="A2279" s="3" t="s">
        <v>875</v>
      </c>
      <c r="B2279" s="3" t="s">
        <v>873</v>
      </c>
      <c r="C2279" s="3" t="s">
        <v>34</v>
      </c>
      <c r="D2279" s="3" t="s">
        <v>874</v>
      </c>
    </row>
    <row r="2280" customFormat="false" ht="15" hidden="false" customHeight="false" outlineLevel="0" collapsed="false">
      <c r="A2280" s="3" t="s">
        <v>875</v>
      </c>
      <c r="B2280" s="3" t="s">
        <v>1649</v>
      </c>
      <c r="C2280" s="3" t="s">
        <v>34</v>
      </c>
      <c r="D2280" s="3" t="s">
        <v>2097</v>
      </c>
    </row>
    <row r="2281" customFormat="false" ht="15" hidden="false" customHeight="false" outlineLevel="0" collapsed="false">
      <c r="A2281" s="3" t="s">
        <v>875</v>
      </c>
      <c r="B2281" s="3" t="s">
        <v>36</v>
      </c>
      <c r="C2281" s="3" t="s">
        <v>34</v>
      </c>
      <c r="D2281" s="3" t="s">
        <v>1685</v>
      </c>
    </row>
    <row r="2282" customFormat="false" ht="15" hidden="false" customHeight="false" outlineLevel="0" collapsed="false">
      <c r="A2282" s="3" t="s">
        <v>875</v>
      </c>
      <c r="B2282" s="3" t="s">
        <v>33</v>
      </c>
      <c r="C2282" s="3" t="s">
        <v>34</v>
      </c>
      <c r="D2282" s="3" t="s">
        <v>1686</v>
      </c>
    </row>
    <row r="2283" customFormat="false" ht="15" hidden="false" customHeight="false" outlineLevel="0" collapsed="false">
      <c r="A2283" s="3" t="s">
        <v>875</v>
      </c>
      <c r="B2283" s="3" t="s">
        <v>38</v>
      </c>
      <c r="C2283" s="3" t="s">
        <v>34</v>
      </c>
      <c r="D2283" s="3" t="s">
        <v>1687</v>
      </c>
    </row>
    <row r="2284" customFormat="false" ht="15" hidden="false" customHeight="false" outlineLevel="0" collapsed="false">
      <c r="A2284" s="3" t="s">
        <v>875</v>
      </c>
      <c r="B2284" s="3" t="s">
        <v>42</v>
      </c>
      <c r="C2284" s="3" t="s">
        <v>34</v>
      </c>
      <c r="D2284" s="3" t="s">
        <v>2121</v>
      </c>
    </row>
    <row r="2285" customFormat="false" ht="15" hidden="false" customHeight="false" outlineLevel="0" collapsed="false">
      <c r="A2285" s="3" t="s">
        <v>875</v>
      </c>
      <c r="B2285" s="3" t="s">
        <v>40</v>
      </c>
      <c r="C2285" s="3" t="s">
        <v>34</v>
      </c>
      <c r="D2285" s="3" t="s">
        <v>2122</v>
      </c>
    </row>
    <row r="2286" customFormat="false" ht="15" hidden="false" customHeight="false" outlineLevel="0" collapsed="false">
      <c r="A2286" s="3" t="s">
        <v>885</v>
      </c>
      <c r="B2286" s="3" t="s">
        <v>28</v>
      </c>
      <c r="C2286" s="3" t="s">
        <v>34</v>
      </c>
      <c r="D2286" s="3" t="s">
        <v>1684</v>
      </c>
    </row>
    <row r="2287" customFormat="false" ht="15" hidden="false" customHeight="false" outlineLevel="0" collapsed="false">
      <c r="A2287" s="3" t="s">
        <v>885</v>
      </c>
      <c r="B2287" s="3" t="s">
        <v>883</v>
      </c>
      <c r="C2287" s="3" t="s">
        <v>34</v>
      </c>
      <c r="D2287" s="3" t="s">
        <v>884</v>
      </c>
    </row>
    <row r="2288" customFormat="false" ht="15" hidden="false" customHeight="false" outlineLevel="0" collapsed="false">
      <c r="A2288" s="3" t="s">
        <v>885</v>
      </c>
      <c r="B2288" s="3" t="s">
        <v>42</v>
      </c>
      <c r="C2288" s="3" t="s">
        <v>34</v>
      </c>
      <c r="D2288" s="3" t="s">
        <v>2062</v>
      </c>
    </row>
    <row r="2289" customFormat="false" ht="15" hidden="false" customHeight="false" outlineLevel="0" collapsed="false">
      <c r="A2289" s="3" t="s">
        <v>885</v>
      </c>
      <c r="B2289" s="3" t="s">
        <v>1649</v>
      </c>
      <c r="C2289" s="3" t="s">
        <v>34</v>
      </c>
      <c r="D2289" s="3" t="s">
        <v>2043</v>
      </c>
    </row>
    <row r="2290" customFormat="false" ht="15" hidden="false" customHeight="false" outlineLevel="0" collapsed="false">
      <c r="A2290" s="3" t="s">
        <v>885</v>
      </c>
      <c r="B2290" s="3" t="s">
        <v>40</v>
      </c>
      <c r="C2290" s="3" t="s">
        <v>34</v>
      </c>
      <c r="D2290" s="3" t="s">
        <v>1682</v>
      </c>
    </row>
    <row r="2291" customFormat="false" ht="15" hidden="false" customHeight="false" outlineLevel="0" collapsed="false">
      <c r="A2291" s="3" t="s">
        <v>885</v>
      </c>
      <c r="B2291" s="3" t="s">
        <v>36</v>
      </c>
      <c r="C2291" s="3" t="s">
        <v>34</v>
      </c>
      <c r="D2291" s="3" t="s">
        <v>37</v>
      </c>
    </row>
    <row r="2292" customFormat="false" ht="15" hidden="false" customHeight="false" outlineLevel="0" collapsed="false">
      <c r="A2292" s="3" t="s">
        <v>885</v>
      </c>
      <c r="B2292" s="3" t="s">
        <v>33</v>
      </c>
      <c r="C2292" s="3" t="s">
        <v>34</v>
      </c>
      <c r="D2292" s="3" t="s">
        <v>35</v>
      </c>
    </row>
    <row r="2293" customFormat="false" ht="15" hidden="false" customHeight="false" outlineLevel="0" collapsed="false">
      <c r="A2293" s="3" t="s">
        <v>885</v>
      </c>
      <c r="B2293" s="3" t="s">
        <v>38</v>
      </c>
      <c r="C2293" s="3" t="s">
        <v>34</v>
      </c>
      <c r="D2293" s="3" t="s">
        <v>39</v>
      </c>
    </row>
    <row r="2294" customFormat="false" ht="15" hidden="false" customHeight="false" outlineLevel="0" collapsed="false">
      <c r="A2294" s="3" t="s">
        <v>151</v>
      </c>
      <c r="B2294" s="3" t="s">
        <v>28</v>
      </c>
      <c r="C2294" s="3" t="s">
        <v>34</v>
      </c>
      <c r="D2294" s="3" t="s">
        <v>2027</v>
      </c>
    </row>
    <row r="2295" customFormat="false" ht="15" hidden="false" customHeight="false" outlineLevel="0" collapsed="false">
      <c r="A2295" s="3" t="s">
        <v>151</v>
      </c>
      <c r="B2295" s="3" t="s">
        <v>852</v>
      </c>
      <c r="C2295" s="3" t="s">
        <v>34</v>
      </c>
      <c r="D2295" s="3" t="s">
        <v>188</v>
      </c>
    </row>
    <row r="2296" customFormat="false" ht="15" hidden="false" customHeight="false" outlineLevel="0" collapsed="false">
      <c r="A2296" s="3" t="s">
        <v>151</v>
      </c>
      <c r="B2296" s="3" t="s">
        <v>1660</v>
      </c>
      <c r="C2296" s="3" t="s">
        <v>34</v>
      </c>
      <c r="D2296" s="3" t="s">
        <v>1451</v>
      </c>
    </row>
    <row r="2297" customFormat="false" ht="15" hidden="false" customHeight="false" outlineLevel="0" collapsed="false">
      <c r="A2297" s="3" t="s">
        <v>151</v>
      </c>
      <c r="B2297" s="3" t="s">
        <v>891</v>
      </c>
      <c r="C2297" s="3" t="s">
        <v>34</v>
      </c>
      <c r="D2297" s="3" t="s">
        <v>892</v>
      </c>
    </row>
    <row r="2298" customFormat="false" ht="15" hidden="false" customHeight="false" outlineLevel="0" collapsed="false">
      <c r="A2298" s="3" t="s">
        <v>151</v>
      </c>
      <c r="B2298" s="3" t="s">
        <v>28</v>
      </c>
      <c r="C2298" s="3" t="s">
        <v>34</v>
      </c>
      <c r="D2298" s="3" t="s">
        <v>2123</v>
      </c>
    </row>
    <row r="2299" customFormat="false" ht="15" hidden="false" customHeight="false" outlineLevel="0" collapsed="false">
      <c r="A2299" s="3" t="s">
        <v>151</v>
      </c>
      <c r="B2299" s="3" t="s">
        <v>149</v>
      </c>
      <c r="C2299" s="3" t="s">
        <v>34</v>
      </c>
      <c r="D2299" s="3" t="s">
        <v>54</v>
      </c>
    </row>
    <row r="2300" customFormat="false" ht="15" hidden="false" customHeight="false" outlineLevel="0" collapsed="false">
      <c r="A2300" s="3" t="s">
        <v>151</v>
      </c>
      <c r="B2300" s="3" t="s">
        <v>152</v>
      </c>
      <c r="C2300" s="3" t="s">
        <v>34</v>
      </c>
      <c r="D2300" s="3" t="s">
        <v>52</v>
      </c>
    </row>
    <row r="2301" customFormat="false" ht="15" hidden="false" customHeight="false" outlineLevel="0" collapsed="false">
      <c r="A2301" s="3" t="s">
        <v>151</v>
      </c>
      <c r="B2301" s="3" t="s">
        <v>858</v>
      </c>
      <c r="C2301" s="3" t="s">
        <v>34</v>
      </c>
      <c r="D2301" s="3" t="s">
        <v>287</v>
      </c>
    </row>
    <row r="2302" customFormat="false" ht="15" hidden="false" customHeight="false" outlineLevel="0" collapsed="false">
      <c r="A2302" s="3" t="s">
        <v>151</v>
      </c>
      <c r="B2302" s="3" t="s">
        <v>1649</v>
      </c>
      <c r="C2302" s="3" t="s">
        <v>34</v>
      </c>
      <c r="D2302" s="3" t="s">
        <v>2030</v>
      </c>
    </row>
    <row r="2303" customFormat="false" ht="15" hidden="false" customHeight="false" outlineLevel="0" collapsed="false">
      <c r="A2303" s="3" t="s">
        <v>151</v>
      </c>
      <c r="B2303" s="3" t="s">
        <v>28</v>
      </c>
      <c r="C2303" s="3" t="s">
        <v>34</v>
      </c>
      <c r="D2303" s="3" t="s">
        <v>2124</v>
      </c>
    </row>
    <row r="2304" customFormat="false" ht="15" hidden="false" customHeight="false" outlineLevel="0" collapsed="false">
      <c r="A2304" s="3" t="s">
        <v>151</v>
      </c>
      <c r="B2304" s="3" t="s">
        <v>40</v>
      </c>
      <c r="C2304" s="3" t="s">
        <v>34</v>
      </c>
      <c r="D2304" s="3" t="s">
        <v>1712</v>
      </c>
    </row>
    <row r="2305" customFormat="false" ht="15" hidden="false" customHeight="false" outlineLevel="0" collapsed="false">
      <c r="A2305" s="3" t="s">
        <v>151</v>
      </c>
      <c r="B2305" s="3" t="s">
        <v>36</v>
      </c>
      <c r="C2305" s="3" t="s">
        <v>34</v>
      </c>
      <c r="D2305" s="3" t="s">
        <v>1674</v>
      </c>
    </row>
    <row r="2306" customFormat="false" ht="15" hidden="false" customHeight="false" outlineLevel="0" collapsed="false">
      <c r="A2306" s="3" t="s">
        <v>151</v>
      </c>
      <c r="B2306" s="3" t="s">
        <v>33</v>
      </c>
      <c r="C2306" s="3" t="s">
        <v>34</v>
      </c>
      <c r="D2306" s="3" t="s">
        <v>1675</v>
      </c>
    </row>
    <row r="2307" customFormat="false" ht="15" hidden="false" customHeight="false" outlineLevel="0" collapsed="false">
      <c r="A2307" s="3" t="s">
        <v>151</v>
      </c>
      <c r="B2307" s="3" t="s">
        <v>38</v>
      </c>
      <c r="C2307" s="3" t="s">
        <v>34</v>
      </c>
      <c r="D2307" s="3" t="s">
        <v>1676</v>
      </c>
    </row>
    <row r="2308" customFormat="false" ht="15" hidden="false" customHeight="false" outlineLevel="0" collapsed="false">
      <c r="A2308" s="3" t="s">
        <v>151</v>
      </c>
      <c r="B2308" s="3" t="s">
        <v>1663</v>
      </c>
      <c r="C2308" s="3" t="s">
        <v>34</v>
      </c>
      <c r="D2308" s="3" t="s">
        <v>1865</v>
      </c>
    </row>
    <row r="2309" customFormat="false" ht="15" hidden="false" customHeight="false" outlineLevel="0" collapsed="false">
      <c r="A2309" s="3" t="s">
        <v>151</v>
      </c>
      <c r="B2309" s="3" t="s">
        <v>1665</v>
      </c>
      <c r="C2309" s="3" t="s">
        <v>34</v>
      </c>
      <c r="D2309" s="3" t="s">
        <v>1735</v>
      </c>
    </row>
    <row r="2310" customFormat="false" ht="15" hidden="false" customHeight="false" outlineLevel="0" collapsed="false">
      <c r="A2310" s="3" t="s">
        <v>151</v>
      </c>
      <c r="B2310" s="3" t="s">
        <v>1597</v>
      </c>
      <c r="C2310" s="3" t="s">
        <v>34</v>
      </c>
      <c r="D2310" s="3" t="s">
        <v>1598</v>
      </c>
    </row>
    <row r="2311" customFormat="false" ht="15" hidden="false" customHeight="false" outlineLevel="0" collapsed="false">
      <c r="A2311" s="3" t="s">
        <v>905</v>
      </c>
      <c r="B2311" s="3" t="s">
        <v>28</v>
      </c>
      <c r="C2311" s="3" t="s">
        <v>34</v>
      </c>
      <c r="D2311" s="3" t="s">
        <v>1677</v>
      </c>
    </row>
    <row r="2312" customFormat="false" ht="15" hidden="false" customHeight="false" outlineLevel="0" collapsed="false">
      <c r="A2312" s="3" t="s">
        <v>905</v>
      </c>
      <c r="B2312" s="3" t="s">
        <v>903</v>
      </c>
      <c r="C2312" s="3" t="s">
        <v>34</v>
      </c>
      <c r="D2312" s="3" t="s">
        <v>904</v>
      </c>
    </row>
    <row r="2313" customFormat="false" ht="15" hidden="false" customHeight="false" outlineLevel="0" collapsed="false">
      <c r="A2313" s="3" t="s">
        <v>905</v>
      </c>
      <c r="B2313" s="3" t="s">
        <v>1660</v>
      </c>
      <c r="C2313" s="3" t="s">
        <v>34</v>
      </c>
      <c r="D2313" s="3" t="s">
        <v>1451</v>
      </c>
    </row>
    <row r="2314" customFormat="false" ht="15" hidden="false" customHeight="false" outlineLevel="0" collapsed="false">
      <c r="A2314" s="3" t="s">
        <v>905</v>
      </c>
      <c r="B2314" s="3" t="s">
        <v>42</v>
      </c>
      <c r="C2314" s="3" t="s">
        <v>34</v>
      </c>
      <c r="D2314" s="3" t="s">
        <v>2125</v>
      </c>
    </row>
    <row r="2315" customFormat="false" ht="15" hidden="false" customHeight="false" outlineLevel="0" collapsed="false">
      <c r="A2315" s="3" t="s">
        <v>905</v>
      </c>
      <c r="B2315" s="3" t="s">
        <v>1649</v>
      </c>
      <c r="C2315" s="3" t="s">
        <v>34</v>
      </c>
      <c r="D2315" s="3" t="s">
        <v>2074</v>
      </c>
    </row>
    <row r="2316" customFormat="false" ht="15" hidden="false" customHeight="false" outlineLevel="0" collapsed="false">
      <c r="A2316" s="3" t="s">
        <v>905</v>
      </c>
      <c r="B2316" s="3" t="s">
        <v>40</v>
      </c>
      <c r="C2316" s="3" t="s">
        <v>34</v>
      </c>
      <c r="D2316" s="3" t="s">
        <v>1682</v>
      </c>
    </row>
    <row r="2317" customFormat="false" ht="15" hidden="false" customHeight="false" outlineLevel="0" collapsed="false">
      <c r="A2317" s="3" t="s">
        <v>905</v>
      </c>
      <c r="B2317" s="3" t="s">
        <v>36</v>
      </c>
      <c r="C2317" s="3" t="s">
        <v>34</v>
      </c>
      <c r="D2317" s="3" t="s">
        <v>37</v>
      </c>
    </row>
    <row r="2318" customFormat="false" ht="15" hidden="false" customHeight="false" outlineLevel="0" collapsed="false">
      <c r="A2318" s="3" t="s">
        <v>905</v>
      </c>
      <c r="B2318" s="3" t="s">
        <v>33</v>
      </c>
      <c r="C2318" s="3" t="s">
        <v>34</v>
      </c>
      <c r="D2318" s="3" t="s">
        <v>35</v>
      </c>
    </row>
    <row r="2319" customFormat="false" ht="15" hidden="false" customHeight="false" outlineLevel="0" collapsed="false">
      <c r="A2319" s="3" t="s">
        <v>905</v>
      </c>
      <c r="B2319" s="3" t="s">
        <v>38</v>
      </c>
      <c r="C2319" s="3" t="s">
        <v>34</v>
      </c>
      <c r="D2319" s="3" t="s">
        <v>39</v>
      </c>
    </row>
    <row r="2320" customFormat="false" ht="15" hidden="false" customHeight="false" outlineLevel="0" collapsed="false">
      <c r="A2320" s="3" t="s">
        <v>905</v>
      </c>
      <c r="B2320" s="3" t="s">
        <v>1663</v>
      </c>
      <c r="C2320" s="3" t="s">
        <v>34</v>
      </c>
      <c r="D2320" s="3" t="s">
        <v>1683</v>
      </c>
    </row>
    <row r="2321" customFormat="false" ht="15" hidden="false" customHeight="false" outlineLevel="0" collapsed="false">
      <c r="A2321" s="3" t="s">
        <v>905</v>
      </c>
      <c r="B2321" s="3" t="s">
        <v>1551</v>
      </c>
      <c r="C2321" s="3" t="s">
        <v>34</v>
      </c>
      <c r="D2321" s="3" t="s">
        <v>1454</v>
      </c>
    </row>
    <row r="2322" customFormat="false" ht="15" hidden="false" customHeight="false" outlineLevel="0" collapsed="false">
      <c r="A2322" s="3" t="s">
        <v>343</v>
      </c>
      <c r="B2322" s="3" t="s">
        <v>28</v>
      </c>
      <c r="C2322" s="3" t="s">
        <v>34</v>
      </c>
      <c r="D2322" s="3" t="s">
        <v>1695</v>
      </c>
    </row>
    <row r="2323" customFormat="false" ht="15" hidden="false" customHeight="false" outlineLevel="0" collapsed="false">
      <c r="A2323" s="3" t="s">
        <v>343</v>
      </c>
      <c r="B2323" s="3" t="s">
        <v>342</v>
      </c>
      <c r="C2323" s="3" t="s">
        <v>34</v>
      </c>
      <c r="D2323" s="3" t="s">
        <v>306</v>
      </c>
    </row>
    <row r="2324" customFormat="false" ht="15" hidden="false" customHeight="false" outlineLevel="0" collapsed="false">
      <c r="A2324" s="3" t="s">
        <v>343</v>
      </c>
      <c r="B2324" s="3" t="s">
        <v>1660</v>
      </c>
      <c r="C2324" s="3" t="s">
        <v>34</v>
      </c>
      <c r="D2324" s="3" t="s">
        <v>1454</v>
      </c>
    </row>
    <row r="2325" customFormat="false" ht="15" hidden="false" customHeight="false" outlineLevel="0" collapsed="false">
      <c r="A2325" s="3" t="s">
        <v>343</v>
      </c>
      <c r="B2325" s="3" t="s">
        <v>1649</v>
      </c>
      <c r="C2325" s="3" t="s">
        <v>34</v>
      </c>
      <c r="D2325" s="3" t="s">
        <v>2095</v>
      </c>
    </row>
    <row r="2326" customFormat="false" ht="15" hidden="false" customHeight="false" outlineLevel="0" collapsed="false">
      <c r="A2326" s="3" t="s">
        <v>343</v>
      </c>
      <c r="B2326" s="3" t="s">
        <v>42</v>
      </c>
      <c r="C2326" s="3" t="s">
        <v>34</v>
      </c>
      <c r="D2326" s="3" t="s">
        <v>2059</v>
      </c>
    </row>
    <row r="2327" customFormat="false" ht="15" hidden="false" customHeight="false" outlineLevel="0" collapsed="false">
      <c r="A2327" s="3" t="s">
        <v>343</v>
      </c>
      <c r="B2327" s="3" t="s">
        <v>40</v>
      </c>
      <c r="C2327" s="3" t="s">
        <v>34</v>
      </c>
      <c r="D2327" s="3" t="s">
        <v>41</v>
      </c>
    </row>
    <row r="2328" customFormat="false" ht="15" hidden="false" customHeight="false" outlineLevel="0" collapsed="false">
      <c r="A2328" s="3" t="s">
        <v>343</v>
      </c>
      <c r="B2328" s="3" t="s">
        <v>36</v>
      </c>
      <c r="C2328" s="3" t="s">
        <v>34</v>
      </c>
      <c r="D2328" s="3" t="s">
        <v>37</v>
      </c>
    </row>
    <row r="2329" customFormat="false" ht="15" hidden="false" customHeight="false" outlineLevel="0" collapsed="false">
      <c r="A2329" s="3" t="s">
        <v>343</v>
      </c>
      <c r="B2329" s="3" t="s">
        <v>33</v>
      </c>
      <c r="C2329" s="3" t="s">
        <v>34</v>
      </c>
      <c r="D2329" s="3" t="s">
        <v>35</v>
      </c>
    </row>
    <row r="2330" customFormat="false" ht="15" hidden="false" customHeight="false" outlineLevel="0" collapsed="false">
      <c r="A2330" s="3" t="s">
        <v>343</v>
      </c>
      <c r="B2330" s="3" t="s">
        <v>38</v>
      </c>
      <c r="C2330" s="3" t="s">
        <v>34</v>
      </c>
      <c r="D2330" s="3" t="s">
        <v>39</v>
      </c>
    </row>
    <row r="2331" customFormat="false" ht="15" hidden="false" customHeight="false" outlineLevel="0" collapsed="false">
      <c r="A2331" s="3" t="s">
        <v>343</v>
      </c>
      <c r="B2331" s="3" t="s">
        <v>1670</v>
      </c>
      <c r="C2331" s="3" t="s">
        <v>34</v>
      </c>
      <c r="D2331" s="3" t="s">
        <v>1454</v>
      </c>
    </row>
    <row r="2332" customFormat="false" ht="15" hidden="false" customHeight="false" outlineLevel="0" collapsed="false">
      <c r="A2332" s="3" t="s">
        <v>898</v>
      </c>
      <c r="B2332" s="3" t="s">
        <v>28</v>
      </c>
      <c r="C2332" s="3" t="s">
        <v>34</v>
      </c>
      <c r="D2332" s="3" t="s">
        <v>1684</v>
      </c>
    </row>
    <row r="2333" customFormat="false" ht="15" hidden="false" customHeight="false" outlineLevel="0" collapsed="false">
      <c r="A2333" s="3" t="s">
        <v>898</v>
      </c>
      <c r="B2333" s="3" t="s">
        <v>896</v>
      </c>
      <c r="C2333" s="3" t="s">
        <v>34</v>
      </c>
      <c r="D2333" s="3" t="s">
        <v>897</v>
      </c>
    </row>
    <row r="2334" customFormat="false" ht="15" hidden="false" customHeight="false" outlineLevel="0" collapsed="false">
      <c r="A2334" s="3" t="s">
        <v>898</v>
      </c>
      <c r="B2334" s="3" t="s">
        <v>1660</v>
      </c>
      <c r="C2334" s="3" t="s">
        <v>34</v>
      </c>
      <c r="D2334" s="3" t="s">
        <v>1451</v>
      </c>
    </row>
    <row r="2335" customFormat="false" ht="15" hidden="false" customHeight="false" outlineLevel="0" collapsed="false">
      <c r="A2335" s="3" t="s">
        <v>898</v>
      </c>
      <c r="B2335" s="3" t="s">
        <v>42</v>
      </c>
      <c r="C2335" s="3" t="s">
        <v>34</v>
      </c>
      <c r="D2335" s="3" t="s">
        <v>2126</v>
      </c>
    </row>
    <row r="2336" customFormat="false" ht="15" hidden="false" customHeight="false" outlineLevel="0" collapsed="false">
      <c r="A2336" s="3" t="s">
        <v>898</v>
      </c>
      <c r="B2336" s="3" t="s">
        <v>1649</v>
      </c>
      <c r="C2336" s="3" t="s">
        <v>34</v>
      </c>
      <c r="D2336" s="3" t="s">
        <v>2109</v>
      </c>
    </row>
    <row r="2337" customFormat="false" ht="15" hidden="false" customHeight="false" outlineLevel="0" collapsed="false">
      <c r="A2337" s="3" t="s">
        <v>898</v>
      </c>
      <c r="B2337" s="3" t="s">
        <v>36</v>
      </c>
      <c r="C2337" s="3" t="s">
        <v>34</v>
      </c>
      <c r="D2337" s="3" t="s">
        <v>1685</v>
      </c>
    </row>
    <row r="2338" customFormat="false" ht="15" hidden="false" customHeight="false" outlineLevel="0" collapsed="false">
      <c r="A2338" s="3" t="s">
        <v>898</v>
      </c>
      <c r="B2338" s="3" t="s">
        <v>33</v>
      </c>
      <c r="C2338" s="3" t="s">
        <v>34</v>
      </c>
      <c r="D2338" s="3" t="s">
        <v>1686</v>
      </c>
    </row>
    <row r="2339" customFormat="false" ht="15" hidden="false" customHeight="false" outlineLevel="0" collapsed="false">
      <c r="A2339" s="3" t="s">
        <v>898</v>
      </c>
      <c r="B2339" s="3" t="s">
        <v>38</v>
      </c>
      <c r="C2339" s="3" t="s">
        <v>34</v>
      </c>
      <c r="D2339" s="3" t="s">
        <v>1687</v>
      </c>
    </row>
    <row r="2340" customFormat="false" ht="15" hidden="false" customHeight="false" outlineLevel="0" collapsed="false">
      <c r="A2340" s="3" t="s">
        <v>898</v>
      </c>
      <c r="B2340" s="3" t="s">
        <v>40</v>
      </c>
      <c r="C2340" s="3" t="s">
        <v>34</v>
      </c>
      <c r="D2340" s="3" t="s">
        <v>2127</v>
      </c>
    </row>
    <row r="2341" customFormat="false" ht="15" hidden="false" customHeight="false" outlineLevel="0" collapsed="false">
      <c r="A2341" s="3" t="s">
        <v>898</v>
      </c>
      <c r="B2341" s="3" t="s">
        <v>1663</v>
      </c>
      <c r="C2341" s="3" t="s">
        <v>34</v>
      </c>
      <c r="D2341" s="3" t="s">
        <v>1683</v>
      </c>
    </row>
    <row r="2342" customFormat="false" ht="15" hidden="false" customHeight="false" outlineLevel="0" collapsed="false">
      <c r="A2342" s="3" t="s">
        <v>898</v>
      </c>
      <c r="B2342" s="3" t="s">
        <v>1665</v>
      </c>
      <c r="C2342" s="3" t="s">
        <v>34</v>
      </c>
      <c r="D2342" s="3" t="s">
        <v>1706</v>
      </c>
    </row>
    <row r="2343" customFormat="false" ht="15" hidden="false" customHeight="false" outlineLevel="0" collapsed="false">
      <c r="A2343" s="3" t="s">
        <v>898</v>
      </c>
      <c r="B2343" s="3" t="s">
        <v>1588</v>
      </c>
      <c r="C2343" s="3" t="s">
        <v>34</v>
      </c>
      <c r="D2343" s="3" t="s">
        <v>1454</v>
      </c>
    </row>
    <row r="2344" customFormat="false" ht="15" hidden="false" customHeight="false" outlineLevel="0" collapsed="false">
      <c r="A2344" s="3" t="s">
        <v>914</v>
      </c>
      <c r="B2344" s="3" t="s">
        <v>28</v>
      </c>
      <c r="C2344" s="3" t="s">
        <v>34</v>
      </c>
      <c r="D2344" s="3" t="s">
        <v>1695</v>
      </c>
    </row>
    <row r="2345" customFormat="false" ht="15" hidden="false" customHeight="false" outlineLevel="0" collapsed="false">
      <c r="A2345" s="3" t="s">
        <v>914</v>
      </c>
      <c r="B2345" s="3" t="s">
        <v>912</v>
      </c>
      <c r="C2345" s="3" t="s">
        <v>34</v>
      </c>
      <c r="D2345" s="3" t="s">
        <v>913</v>
      </c>
    </row>
    <row r="2346" customFormat="false" ht="15" hidden="false" customHeight="false" outlineLevel="0" collapsed="false">
      <c r="A2346" s="3" t="s">
        <v>914</v>
      </c>
      <c r="B2346" s="3" t="s">
        <v>1660</v>
      </c>
      <c r="C2346" s="3" t="s">
        <v>34</v>
      </c>
      <c r="D2346" s="3" t="s">
        <v>1451</v>
      </c>
    </row>
    <row r="2347" customFormat="false" ht="15" hidden="false" customHeight="false" outlineLevel="0" collapsed="false">
      <c r="A2347" s="3" t="s">
        <v>914</v>
      </c>
      <c r="B2347" s="3" t="s">
        <v>42</v>
      </c>
      <c r="C2347" s="3" t="s">
        <v>34</v>
      </c>
      <c r="D2347" s="3" t="s">
        <v>2128</v>
      </c>
    </row>
    <row r="2348" customFormat="false" ht="15" hidden="false" customHeight="false" outlineLevel="0" collapsed="false">
      <c r="A2348" s="3" t="s">
        <v>914</v>
      </c>
      <c r="B2348" s="3" t="s">
        <v>1649</v>
      </c>
      <c r="C2348" s="3" t="s">
        <v>34</v>
      </c>
      <c r="D2348" s="3" t="s">
        <v>1653</v>
      </c>
    </row>
    <row r="2349" customFormat="false" ht="15" hidden="false" customHeight="false" outlineLevel="0" collapsed="false">
      <c r="A2349" s="3" t="s">
        <v>914</v>
      </c>
      <c r="B2349" s="3" t="s">
        <v>36</v>
      </c>
      <c r="C2349" s="3" t="s">
        <v>34</v>
      </c>
      <c r="D2349" s="3" t="s">
        <v>1898</v>
      </c>
    </row>
    <row r="2350" customFormat="false" ht="15" hidden="false" customHeight="false" outlineLevel="0" collapsed="false">
      <c r="A2350" s="3" t="s">
        <v>914</v>
      </c>
      <c r="B2350" s="3" t="s">
        <v>33</v>
      </c>
      <c r="C2350" s="3" t="s">
        <v>34</v>
      </c>
      <c r="D2350" s="3" t="s">
        <v>1899</v>
      </c>
    </row>
    <row r="2351" customFormat="false" ht="15" hidden="false" customHeight="false" outlineLevel="0" collapsed="false">
      <c r="A2351" s="3" t="s">
        <v>914</v>
      </c>
      <c r="B2351" s="3" t="s">
        <v>38</v>
      </c>
      <c r="C2351" s="3" t="s">
        <v>34</v>
      </c>
      <c r="D2351" s="3" t="s">
        <v>1900</v>
      </c>
    </row>
    <row r="2352" customFormat="false" ht="15" hidden="false" customHeight="false" outlineLevel="0" collapsed="false">
      <c r="A2352" s="3" t="s">
        <v>914</v>
      </c>
      <c r="B2352" s="3" t="s">
        <v>45</v>
      </c>
      <c r="C2352" s="3" t="s">
        <v>34</v>
      </c>
      <c r="D2352" s="3" t="s">
        <v>1852</v>
      </c>
    </row>
    <row r="2353" customFormat="false" ht="15" hidden="false" customHeight="false" outlineLevel="0" collapsed="false">
      <c r="A2353" s="3" t="s">
        <v>914</v>
      </c>
      <c r="B2353" s="3" t="s">
        <v>1663</v>
      </c>
      <c r="C2353" s="3" t="s">
        <v>34</v>
      </c>
      <c r="D2353" s="3" t="s">
        <v>1683</v>
      </c>
    </row>
    <row r="2354" customFormat="false" ht="15" hidden="false" customHeight="false" outlineLevel="0" collapsed="false">
      <c r="A2354" s="3" t="s">
        <v>914</v>
      </c>
      <c r="B2354" s="3" t="s">
        <v>1565</v>
      </c>
      <c r="C2354" s="3" t="s">
        <v>34</v>
      </c>
      <c r="D2354" s="3" t="s">
        <v>1454</v>
      </c>
    </row>
    <row r="2355" customFormat="false" ht="15" hidden="false" customHeight="false" outlineLevel="0" collapsed="false">
      <c r="A2355" s="3" t="s">
        <v>911</v>
      </c>
      <c r="B2355" s="3" t="s">
        <v>28</v>
      </c>
      <c r="C2355" s="3" t="s">
        <v>34</v>
      </c>
      <c r="D2355" s="3" t="s">
        <v>1695</v>
      </c>
    </row>
    <row r="2356" customFormat="false" ht="15" hidden="false" customHeight="false" outlineLevel="0" collapsed="false">
      <c r="A2356" s="3" t="s">
        <v>911</v>
      </c>
      <c r="B2356" s="3" t="s">
        <v>909</v>
      </c>
      <c r="C2356" s="3" t="s">
        <v>34</v>
      </c>
      <c r="D2356" s="3" t="s">
        <v>910</v>
      </c>
    </row>
    <row r="2357" customFormat="false" ht="15" hidden="false" customHeight="false" outlineLevel="0" collapsed="false">
      <c r="A2357" s="3" t="s">
        <v>911</v>
      </c>
      <c r="B2357" s="3" t="s">
        <v>1660</v>
      </c>
      <c r="C2357" s="3" t="s">
        <v>34</v>
      </c>
      <c r="D2357" s="3" t="s">
        <v>1451</v>
      </c>
    </row>
    <row r="2358" customFormat="false" ht="15" hidden="false" customHeight="false" outlineLevel="0" collapsed="false">
      <c r="A2358" s="3" t="s">
        <v>911</v>
      </c>
      <c r="B2358" s="3" t="s">
        <v>42</v>
      </c>
      <c r="C2358" s="3" t="s">
        <v>34</v>
      </c>
      <c r="D2358" s="3" t="s">
        <v>2059</v>
      </c>
    </row>
    <row r="2359" customFormat="false" ht="15" hidden="false" customHeight="false" outlineLevel="0" collapsed="false">
      <c r="A2359" s="3" t="s">
        <v>911</v>
      </c>
      <c r="B2359" s="3" t="s">
        <v>1649</v>
      </c>
      <c r="C2359" s="3" t="s">
        <v>34</v>
      </c>
      <c r="D2359" s="3" t="s">
        <v>2109</v>
      </c>
    </row>
    <row r="2360" customFormat="false" ht="15" hidden="false" customHeight="false" outlineLevel="0" collapsed="false">
      <c r="A2360" s="3" t="s">
        <v>911</v>
      </c>
      <c r="B2360" s="3" t="s">
        <v>36</v>
      </c>
      <c r="C2360" s="3" t="s">
        <v>34</v>
      </c>
      <c r="D2360" s="3" t="s">
        <v>1898</v>
      </c>
    </row>
    <row r="2361" customFormat="false" ht="15" hidden="false" customHeight="false" outlineLevel="0" collapsed="false">
      <c r="A2361" s="3" t="s">
        <v>911</v>
      </c>
      <c r="B2361" s="3" t="s">
        <v>33</v>
      </c>
      <c r="C2361" s="3" t="s">
        <v>34</v>
      </c>
      <c r="D2361" s="3" t="s">
        <v>1899</v>
      </c>
    </row>
    <row r="2362" customFormat="false" ht="15" hidden="false" customHeight="false" outlineLevel="0" collapsed="false">
      <c r="A2362" s="3" t="s">
        <v>911</v>
      </c>
      <c r="B2362" s="3" t="s">
        <v>38</v>
      </c>
      <c r="C2362" s="3" t="s">
        <v>34</v>
      </c>
      <c r="D2362" s="3" t="s">
        <v>1900</v>
      </c>
    </row>
    <row r="2363" customFormat="false" ht="15" hidden="false" customHeight="false" outlineLevel="0" collapsed="false">
      <c r="A2363" s="3" t="s">
        <v>911</v>
      </c>
      <c r="B2363" s="3" t="s">
        <v>1663</v>
      </c>
      <c r="C2363" s="3" t="s">
        <v>34</v>
      </c>
      <c r="D2363" s="3" t="s">
        <v>1683</v>
      </c>
    </row>
    <row r="2364" customFormat="false" ht="15" hidden="false" customHeight="false" outlineLevel="0" collapsed="false">
      <c r="A2364" s="3" t="s">
        <v>911</v>
      </c>
      <c r="B2364" s="3" t="s">
        <v>1563</v>
      </c>
      <c r="C2364" s="3" t="s">
        <v>34</v>
      </c>
      <c r="D2364" s="3" t="s">
        <v>1564</v>
      </c>
    </row>
    <row r="2365" customFormat="false" ht="15" hidden="false" customHeight="false" outlineLevel="0" collapsed="false">
      <c r="A2365" s="3" t="s">
        <v>938</v>
      </c>
      <c r="B2365" s="3" t="s">
        <v>28</v>
      </c>
      <c r="C2365" s="3" t="s">
        <v>34</v>
      </c>
      <c r="D2365" s="3" t="s">
        <v>1684</v>
      </c>
    </row>
    <row r="2366" customFormat="false" ht="15" hidden="false" customHeight="false" outlineLevel="0" collapsed="false">
      <c r="A2366" s="3" t="s">
        <v>938</v>
      </c>
      <c r="B2366" s="3" t="s">
        <v>936</v>
      </c>
      <c r="C2366" s="3" t="s">
        <v>34</v>
      </c>
      <c r="D2366" s="3" t="s">
        <v>937</v>
      </c>
    </row>
    <row r="2367" customFormat="false" ht="15" hidden="false" customHeight="false" outlineLevel="0" collapsed="false">
      <c r="A2367" s="3" t="s">
        <v>938</v>
      </c>
      <c r="B2367" s="3" t="s">
        <v>1660</v>
      </c>
      <c r="C2367" s="3" t="s">
        <v>34</v>
      </c>
      <c r="D2367" s="3" t="s">
        <v>1451</v>
      </c>
    </row>
    <row r="2368" customFormat="false" ht="15" hidden="false" customHeight="false" outlineLevel="0" collapsed="false">
      <c r="A2368" s="3" t="s">
        <v>938</v>
      </c>
      <c r="B2368" s="3" t="s">
        <v>42</v>
      </c>
      <c r="C2368" s="3" t="s">
        <v>34</v>
      </c>
      <c r="D2368" s="3" t="s">
        <v>2046</v>
      </c>
    </row>
    <row r="2369" customFormat="false" ht="15" hidden="false" customHeight="false" outlineLevel="0" collapsed="false">
      <c r="A2369" s="3" t="s">
        <v>938</v>
      </c>
      <c r="B2369" s="3" t="s">
        <v>1649</v>
      </c>
      <c r="C2369" s="3" t="s">
        <v>34</v>
      </c>
      <c r="D2369" s="3" t="s">
        <v>1653</v>
      </c>
    </row>
    <row r="2370" customFormat="false" ht="15" hidden="false" customHeight="false" outlineLevel="0" collapsed="false">
      <c r="A2370" s="3" t="s">
        <v>938</v>
      </c>
      <c r="B2370" s="3" t="s">
        <v>36</v>
      </c>
      <c r="C2370" s="3" t="s">
        <v>34</v>
      </c>
      <c r="D2370" s="3" t="s">
        <v>37</v>
      </c>
    </row>
    <row r="2371" customFormat="false" ht="15" hidden="false" customHeight="false" outlineLevel="0" collapsed="false">
      <c r="A2371" s="3" t="s">
        <v>938</v>
      </c>
      <c r="B2371" s="3" t="s">
        <v>33</v>
      </c>
      <c r="C2371" s="3" t="s">
        <v>34</v>
      </c>
      <c r="D2371" s="3" t="s">
        <v>35</v>
      </c>
    </row>
    <row r="2372" customFormat="false" ht="15" hidden="false" customHeight="false" outlineLevel="0" collapsed="false">
      <c r="A2372" s="3" t="s">
        <v>938</v>
      </c>
      <c r="B2372" s="3" t="s">
        <v>38</v>
      </c>
      <c r="C2372" s="3" t="s">
        <v>34</v>
      </c>
      <c r="D2372" s="3" t="s">
        <v>39</v>
      </c>
    </row>
    <row r="2373" customFormat="false" ht="15" hidden="false" customHeight="false" outlineLevel="0" collapsed="false">
      <c r="A2373" s="3" t="s">
        <v>938</v>
      </c>
      <c r="B2373" s="3" t="s">
        <v>40</v>
      </c>
      <c r="C2373" s="3" t="s">
        <v>34</v>
      </c>
      <c r="D2373" s="3" t="s">
        <v>1682</v>
      </c>
    </row>
    <row r="2374" customFormat="false" ht="15" hidden="false" customHeight="false" outlineLevel="0" collapsed="false">
      <c r="A2374" s="3" t="s">
        <v>938</v>
      </c>
      <c r="B2374" s="3" t="s">
        <v>1663</v>
      </c>
      <c r="C2374" s="3" t="s">
        <v>34</v>
      </c>
      <c r="D2374" s="3" t="s">
        <v>1683</v>
      </c>
    </row>
    <row r="2375" customFormat="false" ht="15" hidden="false" customHeight="false" outlineLevel="0" collapsed="false">
      <c r="A2375" s="3" t="s">
        <v>938</v>
      </c>
      <c r="B2375" s="3" t="s">
        <v>1667</v>
      </c>
      <c r="C2375" s="3" t="s">
        <v>34</v>
      </c>
      <c r="D2375" s="3" t="s">
        <v>1454</v>
      </c>
    </row>
    <row r="2376" customFormat="false" ht="15" hidden="false" customHeight="false" outlineLevel="0" collapsed="false">
      <c r="A2376" s="3" t="s">
        <v>921</v>
      </c>
      <c r="B2376" s="3" t="s">
        <v>28</v>
      </c>
      <c r="C2376" s="3" t="s">
        <v>34</v>
      </c>
      <c r="D2376" s="3" t="s">
        <v>1695</v>
      </c>
    </row>
    <row r="2377" customFormat="false" ht="15" hidden="false" customHeight="false" outlineLevel="0" collapsed="false">
      <c r="A2377" s="3" t="s">
        <v>921</v>
      </c>
      <c r="B2377" s="3" t="s">
        <v>931</v>
      </c>
      <c r="C2377" s="3" t="s">
        <v>34</v>
      </c>
      <c r="D2377" s="3" t="s">
        <v>932</v>
      </c>
    </row>
    <row r="2378" customFormat="false" ht="15" hidden="false" customHeight="false" outlineLevel="0" collapsed="false">
      <c r="A2378" s="3" t="s">
        <v>921</v>
      </c>
      <c r="B2378" s="3" t="s">
        <v>919</v>
      </c>
      <c r="C2378" s="3" t="s">
        <v>34</v>
      </c>
      <c r="D2378" s="3" t="s">
        <v>920</v>
      </c>
    </row>
    <row r="2379" customFormat="false" ht="15" hidden="false" customHeight="false" outlineLevel="0" collapsed="false">
      <c r="A2379" s="3" t="s">
        <v>921</v>
      </c>
      <c r="B2379" s="3" t="s">
        <v>922</v>
      </c>
      <c r="C2379" s="3" t="s">
        <v>34</v>
      </c>
      <c r="D2379" s="3" t="s">
        <v>923</v>
      </c>
    </row>
    <row r="2380" customFormat="false" ht="15" hidden="false" customHeight="false" outlineLevel="0" collapsed="false">
      <c r="A2380" s="3" t="s">
        <v>921</v>
      </c>
      <c r="B2380" s="3" t="s">
        <v>924</v>
      </c>
      <c r="C2380" s="3" t="s">
        <v>34</v>
      </c>
      <c r="D2380" s="3" t="s">
        <v>925</v>
      </c>
    </row>
    <row r="2381" customFormat="false" ht="15" hidden="false" customHeight="false" outlineLevel="0" collapsed="false">
      <c r="A2381" s="3" t="s">
        <v>921</v>
      </c>
      <c r="B2381" s="3" t="s">
        <v>926</v>
      </c>
      <c r="C2381" s="3" t="s">
        <v>34</v>
      </c>
      <c r="D2381" s="3" t="s">
        <v>927</v>
      </c>
    </row>
    <row r="2382" customFormat="false" ht="15" hidden="false" customHeight="false" outlineLevel="0" collapsed="false">
      <c r="A2382" s="3" t="s">
        <v>921</v>
      </c>
      <c r="B2382" s="3" t="s">
        <v>1649</v>
      </c>
      <c r="C2382" s="3" t="s">
        <v>34</v>
      </c>
      <c r="D2382" s="3" t="s">
        <v>2043</v>
      </c>
    </row>
    <row r="2383" customFormat="false" ht="15" hidden="false" customHeight="false" outlineLevel="0" collapsed="false">
      <c r="A2383" s="3" t="s">
        <v>921</v>
      </c>
      <c r="B2383" s="3" t="s">
        <v>42</v>
      </c>
      <c r="C2383" s="3" t="s">
        <v>34</v>
      </c>
      <c r="D2383" s="3" t="s">
        <v>2075</v>
      </c>
    </row>
    <row r="2384" customFormat="false" ht="15" hidden="false" customHeight="false" outlineLevel="0" collapsed="false">
      <c r="A2384" s="3" t="s">
        <v>921</v>
      </c>
      <c r="B2384" s="3" t="s">
        <v>40</v>
      </c>
      <c r="C2384" s="3" t="s">
        <v>34</v>
      </c>
      <c r="D2384" s="3" t="s">
        <v>46</v>
      </c>
    </row>
    <row r="2385" customFormat="false" ht="15" hidden="false" customHeight="false" outlineLevel="0" collapsed="false">
      <c r="A2385" s="3" t="s">
        <v>921</v>
      </c>
      <c r="B2385" s="3" t="s">
        <v>36</v>
      </c>
      <c r="C2385" s="3" t="s">
        <v>34</v>
      </c>
      <c r="D2385" s="3" t="s">
        <v>1674</v>
      </c>
    </row>
    <row r="2386" customFormat="false" ht="15" hidden="false" customHeight="false" outlineLevel="0" collapsed="false">
      <c r="A2386" s="3" t="s">
        <v>921</v>
      </c>
      <c r="B2386" s="3" t="s">
        <v>33</v>
      </c>
      <c r="C2386" s="3" t="s">
        <v>34</v>
      </c>
      <c r="D2386" s="3" t="s">
        <v>1675</v>
      </c>
    </row>
    <row r="2387" customFormat="false" ht="15" hidden="false" customHeight="false" outlineLevel="0" collapsed="false">
      <c r="A2387" s="3" t="s">
        <v>921</v>
      </c>
      <c r="B2387" s="3" t="s">
        <v>38</v>
      </c>
      <c r="C2387" s="3" t="s">
        <v>34</v>
      </c>
      <c r="D2387" s="3" t="s">
        <v>1676</v>
      </c>
    </row>
    <row r="2388" customFormat="false" ht="15" hidden="false" customHeight="false" outlineLevel="0" collapsed="false">
      <c r="A2388" s="3" t="s">
        <v>946</v>
      </c>
      <c r="B2388" s="3" t="s">
        <v>28</v>
      </c>
      <c r="C2388" s="3" t="s">
        <v>34</v>
      </c>
      <c r="D2388" s="3" t="s">
        <v>1684</v>
      </c>
    </row>
    <row r="2389" customFormat="false" ht="15" hidden="false" customHeight="false" outlineLevel="0" collapsed="false">
      <c r="A2389" s="3" t="s">
        <v>946</v>
      </c>
      <c r="B2389" s="3" t="s">
        <v>944</v>
      </c>
      <c r="C2389" s="3" t="s">
        <v>34</v>
      </c>
      <c r="D2389" s="3" t="s">
        <v>945</v>
      </c>
    </row>
    <row r="2390" customFormat="false" ht="15" hidden="false" customHeight="false" outlineLevel="0" collapsed="false">
      <c r="A2390" s="3" t="s">
        <v>946</v>
      </c>
      <c r="B2390" s="3" t="s">
        <v>1660</v>
      </c>
      <c r="C2390" s="3" t="s">
        <v>34</v>
      </c>
      <c r="D2390" s="3" t="s">
        <v>1451</v>
      </c>
    </row>
    <row r="2391" customFormat="false" ht="15" hidden="false" customHeight="false" outlineLevel="0" collapsed="false">
      <c r="A2391" s="3" t="s">
        <v>946</v>
      </c>
      <c r="B2391" s="3" t="s">
        <v>1649</v>
      </c>
      <c r="C2391" s="3" t="s">
        <v>34</v>
      </c>
      <c r="D2391" s="3" t="s">
        <v>1653</v>
      </c>
    </row>
    <row r="2392" customFormat="false" ht="15" hidden="false" customHeight="false" outlineLevel="0" collapsed="false">
      <c r="A2392" s="3" t="s">
        <v>946</v>
      </c>
      <c r="B2392" s="3" t="s">
        <v>42</v>
      </c>
      <c r="C2392" s="3" t="s">
        <v>34</v>
      </c>
      <c r="D2392" s="3" t="s">
        <v>2114</v>
      </c>
    </row>
    <row r="2393" customFormat="false" ht="15" hidden="false" customHeight="false" outlineLevel="0" collapsed="false">
      <c r="A2393" s="3" t="s">
        <v>946</v>
      </c>
      <c r="B2393" s="3" t="s">
        <v>40</v>
      </c>
      <c r="C2393" s="3" t="s">
        <v>34</v>
      </c>
      <c r="D2393" s="3" t="s">
        <v>1738</v>
      </c>
    </row>
    <row r="2394" customFormat="false" ht="15" hidden="false" customHeight="false" outlineLevel="0" collapsed="false">
      <c r="A2394" s="3" t="s">
        <v>946</v>
      </c>
      <c r="B2394" s="3" t="s">
        <v>36</v>
      </c>
      <c r="C2394" s="3" t="s">
        <v>34</v>
      </c>
      <c r="D2394" s="3" t="s">
        <v>37</v>
      </c>
    </row>
    <row r="2395" customFormat="false" ht="15" hidden="false" customHeight="false" outlineLevel="0" collapsed="false">
      <c r="A2395" s="3" t="s">
        <v>946</v>
      </c>
      <c r="B2395" s="3" t="s">
        <v>33</v>
      </c>
      <c r="C2395" s="3" t="s">
        <v>34</v>
      </c>
      <c r="D2395" s="3" t="s">
        <v>35</v>
      </c>
    </row>
    <row r="2396" customFormat="false" ht="15" hidden="false" customHeight="false" outlineLevel="0" collapsed="false">
      <c r="A2396" s="3" t="s">
        <v>946</v>
      </c>
      <c r="B2396" s="3" t="s">
        <v>38</v>
      </c>
      <c r="C2396" s="3" t="s">
        <v>34</v>
      </c>
      <c r="D2396" s="3" t="s">
        <v>39</v>
      </c>
    </row>
    <row r="2397" customFormat="false" ht="15" hidden="false" customHeight="false" outlineLevel="0" collapsed="false">
      <c r="A2397" s="3" t="s">
        <v>946</v>
      </c>
      <c r="B2397" s="3" t="s">
        <v>1665</v>
      </c>
      <c r="C2397" s="3" t="s">
        <v>34</v>
      </c>
      <c r="D2397" s="3" t="s">
        <v>1666</v>
      </c>
    </row>
    <row r="2398" customFormat="false" ht="15" hidden="false" customHeight="false" outlineLevel="0" collapsed="false">
      <c r="A2398" s="3" t="s">
        <v>946</v>
      </c>
      <c r="B2398" s="3" t="s">
        <v>1592</v>
      </c>
      <c r="C2398" s="3" t="s">
        <v>34</v>
      </c>
      <c r="D2398" s="3" t="s">
        <v>1593</v>
      </c>
    </row>
    <row r="2399" customFormat="false" ht="15" hidden="false" customHeight="false" outlineLevel="0" collapsed="false">
      <c r="A2399" s="3" t="s">
        <v>207</v>
      </c>
      <c r="B2399" s="3" t="s">
        <v>28</v>
      </c>
      <c r="C2399" s="3" t="s">
        <v>34</v>
      </c>
      <c r="D2399" s="3" t="s">
        <v>1909</v>
      </c>
    </row>
    <row r="2400" customFormat="false" ht="15" hidden="false" customHeight="false" outlineLevel="0" collapsed="false">
      <c r="A2400" s="3" t="s">
        <v>207</v>
      </c>
      <c r="B2400" s="3" t="s">
        <v>1660</v>
      </c>
      <c r="C2400" s="3" t="s">
        <v>34</v>
      </c>
      <c r="D2400" s="3" t="s">
        <v>1451</v>
      </c>
    </row>
    <row r="2401" customFormat="false" ht="15" hidden="false" customHeight="false" outlineLevel="0" collapsed="false">
      <c r="A2401" s="3" t="s">
        <v>207</v>
      </c>
      <c r="B2401" s="3" t="s">
        <v>968</v>
      </c>
      <c r="C2401" s="3" t="s">
        <v>34</v>
      </c>
      <c r="D2401" s="3" t="s">
        <v>932</v>
      </c>
    </row>
    <row r="2402" customFormat="false" ht="15" hidden="false" customHeight="false" outlineLevel="0" collapsed="false">
      <c r="A2402" s="3" t="s">
        <v>207</v>
      </c>
      <c r="B2402" s="3" t="s">
        <v>204</v>
      </c>
      <c r="C2402" s="3" t="s">
        <v>205</v>
      </c>
      <c r="D2402" s="3" t="s">
        <v>206</v>
      </c>
    </row>
    <row r="2403" customFormat="false" ht="15" hidden="false" customHeight="false" outlineLevel="0" collapsed="false">
      <c r="A2403" s="3" t="s">
        <v>207</v>
      </c>
      <c r="B2403" s="3" t="s">
        <v>28</v>
      </c>
      <c r="C2403" s="3" t="s">
        <v>2129</v>
      </c>
      <c r="D2403" s="3" t="s">
        <v>2130</v>
      </c>
    </row>
    <row r="2404" customFormat="false" ht="15" hidden="false" customHeight="false" outlineLevel="0" collapsed="false">
      <c r="A2404" s="3" t="s">
        <v>207</v>
      </c>
      <c r="B2404" s="3" t="s">
        <v>149</v>
      </c>
      <c r="C2404" s="3" t="s">
        <v>150</v>
      </c>
      <c r="D2404" s="3" t="s">
        <v>2131</v>
      </c>
    </row>
    <row r="2405" customFormat="false" ht="15" hidden="false" customHeight="false" outlineLevel="0" collapsed="false">
      <c r="A2405" s="3" t="s">
        <v>207</v>
      </c>
      <c r="B2405" s="3" t="s">
        <v>152</v>
      </c>
      <c r="C2405" s="3" t="s">
        <v>153</v>
      </c>
      <c r="D2405" s="3" t="s">
        <v>52</v>
      </c>
    </row>
    <row r="2406" customFormat="false" ht="15" hidden="false" customHeight="false" outlineLevel="0" collapsed="false">
      <c r="A2406" s="3" t="s">
        <v>207</v>
      </c>
      <c r="B2406" s="3" t="s">
        <v>1649</v>
      </c>
      <c r="C2406" s="3" t="s">
        <v>34</v>
      </c>
      <c r="D2406" s="3" t="s">
        <v>2132</v>
      </c>
    </row>
    <row r="2407" customFormat="false" ht="15" hidden="false" customHeight="false" outlineLevel="0" collapsed="false">
      <c r="A2407" s="3" t="s">
        <v>207</v>
      </c>
      <c r="B2407" s="3" t="s">
        <v>42</v>
      </c>
      <c r="C2407" s="3" t="s">
        <v>34</v>
      </c>
      <c r="D2407" s="3" t="s">
        <v>2028</v>
      </c>
    </row>
    <row r="2408" customFormat="false" ht="15" hidden="false" customHeight="false" outlineLevel="0" collapsed="false">
      <c r="A2408" s="3" t="s">
        <v>207</v>
      </c>
      <c r="B2408" s="3" t="s">
        <v>40</v>
      </c>
      <c r="C2408" s="3" t="s">
        <v>34</v>
      </c>
      <c r="D2408" s="3" t="s">
        <v>1728</v>
      </c>
    </row>
    <row r="2409" customFormat="false" ht="15" hidden="false" customHeight="false" outlineLevel="0" collapsed="false">
      <c r="A2409" s="3" t="s">
        <v>207</v>
      </c>
      <c r="B2409" s="3" t="s">
        <v>36</v>
      </c>
      <c r="C2409" s="3" t="s">
        <v>34</v>
      </c>
      <c r="D2409" s="3" t="s">
        <v>1679</v>
      </c>
    </row>
    <row r="2410" customFormat="false" ht="15" hidden="false" customHeight="false" outlineLevel="0" collapsed="false">
      <c r="A2410" s="3" t="s">
        <v>207</v>
      </c>
      <c r="B2410" s="3" t="s">
        <v>33</v>
      </c>
      <c r="C2410" s="3" t="s">
        <v>34</v>
      </c>
      <c r="D2410" s="3" t="s">
        <v>1680</v>
      </c>
    </row>
    <row r="2411" customFormat="false" ht="15" hidden="false" customHeight="false" outlineLevel="0" collapsed="false">
      <c r="A2411" s="3" t="s">
        <v>207</v>
      </c>
      <c r="B2411" s="3" t="s">
        <v>38</v>
      </c>
      <c r="C2411" s="3" t="s">
        <v>34</v>
      </c>
      <c r="D2411" s="3" t="s">
        <v>1681</v>
      </c>
    </row>
    <row r="2412" customFormat="false" ht="15" hidden="false" customHeight="false" outlineLevel="0" collapsed="false">
      <c r="A2412" s="3" t="s">
        <v>207</v>
      </c>
      <c r="B2412" s="3" t="s">
        <v>1663</v>
      </c>
      <c r="C2412" s="3" t="s">
        <v>34</v>
      </c>
      <c r="D2412" s="3" t="s">
        <v>1683</v>
      </c>
    </row>
    <row r="2413" customFormat="false" ht="15" hidden="false" customHeight="false" outlineLevel="0" collapsed="false">
      <c r="A2413" s="3" t="s">
        <v>207</v>
      </c>
      <c r="B2413" s="3" t="s">
        <v>1516</v>
      </c>
      <c r="C2413" s="3" t="s">
        <v>34</v>
      </c>
      <c r="D2413" s="3" t="s">
        <v>1454</v>
      </c>
    </row>
    <row r="2414" customFormat="false" ht="15" hidden="false" customHeight="false" outlineLevel="0" collapsed="false">
      <c r="A2414" s="3" t="s">
        <v>203</v>
      </c>
      <c r="B2414" s="3" t="s">
        <v>28</v>
      </c>
      <c r="C2414" s="3" t="s">
        <v>34</v>
      </c>
      <c r="D2414" s="3" t="s">
        <v>1698</v>
      </c>
    </row>
    <row r="2415" customFormat="false" ht="15" hidden="false" customHeight="false" outlineLevel="0" collapsed="false">
      <c r="A2415" s="3" t="s">
        <v>203</v>
      </c>
      <c r="B2415" s="3" t="s">
        <v>201</v>
      </c>
      <c r="C2415" s="3" t="s">
        <v>34</v>
      </c>
      <c r="D2415" s="3" t="s">
        <v>202</v>
      </c>
    </row>
    <row r="2416" customFormat="false" ht="15" hidden="false" customHeight="false" outlineLevel="0" collapsed="false">
      <c r="A2416" s="3" t="s">
        <v>203</v>
      </c>
      <c r="B2416" s="3" t="s">
        <v>1649</v>
      </c>
      <c r="C2416" s="3" t="s">
        <v>34</v>
      </c>
      <c r="D2416" s="3" t="s">
        <v>2043</v>
      </c>
    </row>
    <row r="2417" customFormat="false" ht="15" hidden="false" customHeight="false" outlineLevel="0" collapsed="false">
      <c r="A2417" s="3" t="s">
        <v>203</v>
      </c>
      <c r="B2417" s="3" t="s">
        <v>42</v>
      </c>
      <c r="C2417" s="3" t="s">
        <v>34</v>
      </c>
      <c r="D2417" s="3" t="s">
        <v>2133</v>
      </c>
    </row>
    <row r="2418" customFormat="false" ht="15" hidden="false" customHeight="false" outlineLevel="0" collapsed="false">
      <c r="A2418" s="3" t="s">
        <v>203</v>
      </c>
      <c r="B2418" s="3" t="s">
        <v>40</v>
      </c>
      <c r="C2418" s="3" t="s">
        <v>34</v>
      </c>
      <c r="D2418" s="3" t="s">
        <v>2134</v>
      </c>
    </row>
    <row r="2419" customFormat="false" ht="15" hidden="false" customHeight="false" outlineLevel="0" collapsed="false">
      <c r="A2419" s="3" t="s">
        <v>203</v>
      </c>
      <c r="B2419" s="3" t="s">
        <v>36</v>
      </c>
      <c r="C2419" s="3" t="s">
        <v>34</v>
      </c>
      <c r="D2419" s="3" t="s">
        <v>37</v>
      </c>
    </row>
    <row r="2420" customFormat="false" ht="15" hidden="false" customHeight="false" outlineLevel="0" collapsed="false">
      <c r="A2420" s="3" t="s">
        <v>203</v>
      </c>
      <c r="B2420" s="3" t="s">
        <v>33</v>
      </c>
      <c r="C2420" s="3" t="s">
        <v>34</v>
      </c>
      <c r="D2420" s="3" t="s">
        <v>35</v>
      </c>
    </row>
    <row r="2421" customFormat="false" ht="15" hidden="false" customHeight="false" outlineLevel="0" collapsed="false">
      <c r="A2421" s="3" t="s">
        <v>203</v>
      </c>
      <c r="B2421" s="3" t="s">
        <v>38</v>
      </c>
      <c r="C2421" s="3" t="s">
        <v>34</v>
      </c>
      <c r="D2421" s="3" t="s">
        <v>39</v>
      </c>
    </row>
    <row r="2422" customFormat="false" ht="15" hidden="false" customHeight="false" outlineLevel="0" collapsed="false">
      <c r="A2422" s="3" t="s">
        <v>2135</v>
      </c>
      <c r="B2422" s="3" t="s">
        <v>28</v>
      </c>
      <c r="C2422" s="3" t="s">
        <v>34</v>
      </c>
      <c r="D2422" s="3" t="s">
        <v>1677</v>
      </c>
    </row>
    <row r="2423" customFormat="false" ht="15" hidden="false" customHeight="false" outlineLevel="0" collapsed="false">
      <c r="A2423" s="3" t="s">
        <v>2135</v>
      </c>
      <c r="B2423" s="3" t="s">
        <v>342</v>
      </c>
      <c r="C2423" s="3" t="s">
        <v>34</v>
      </c>
      <c r="D2423" s="3" t="s">
        <v>202</v>
      </c>
    </row>
    <row r="2424" customFormat="false" ht="15" hidden="false" customHeight="false" outlineLevel="0" collapsed="false">
      <c r="A2424" s="3" t="s">
        <v>2135</v>
      </c>
      <c r="B2424" s="3" t="s">
        <v>1660</v>
      </c>
      <c r="C2424" s="3" t="s">
        <v>34</v>
      </c>
      <c r="D2424" s="3" t="s">
        <v>1451</v>
      </c>
    </row>
    <row r="2425" customFormat="false" ht="15" hidden="false" customHeight="false" outlineLevel="0" collapsed="false">
      <c r="A2425" s="3" t="s">
        <v>2135</v>
      </c>
      <c r="B2425" s="3" t="s">
        <v>42</v>
      </c>
      <c r="C2425" s="3" t="s">
        <v>34</v>
      </c>
      <c r="D2425" s="3" t="s">
        <v>2136</v>
      </c>
    </row>
    <row r="2426" customFormat="false" ht="15" hidden="false" customHeight="false" outlineLevel="0" collapsed="false">
      <c r="A2426" s="3" t="s">
        <v>2135</v>
      </c>
      <c r="B2426" s="3" t="s">
        <v>1649</v>
      </c>
      <c r="C2426" s="3" t="s">
        <v>34</v>
      </c>
      <c r="D2426" s="3" t="s">
        <v>2043</v>
      </c>
    </row>
    <row r="2427" customFormat="false" ht="15" hidden="false" customHeight="false" outlineLevel="0" collapsed="false">
      <c r="A2427" s="3" t="s">
        <v>2135</v>
      </c>
      <c r="B2427" s="3" t="s">
        <v>36</v>
      </c>
      <c r="C2427" s="3" t="s">
        <v>34</v>
      </c>
      <c r="D2427" s="3" t="s">
        <v>2137</v>
      </c>
    </row>
    <row r="2428" customFormat="false" ht="15" hidden="false" customHeight="false" outlineLevel="0" collapsed="false">
      <c r="A2428" s="3" t="s">
        <v>2135</v>
      </c>
      <c r="B2428" s="3" t="s">
        <v>33</v>
      </c>
      <c r="C2428" s="3" t="s">
        <v>34</v>
      </c>
      <c r="D2428" s="3" t="s">
        <v>2138</v>
      </c>
    </row>
    <row r="2429" customFormat="false" ht="15" hidden="false" customHeight="false" outlineLevel="0" collapsed="false">
      <c r="A2429" s="3" t="s">
        <v>2135</v>
      </c>
      <c r="B2429" s="3" t="s">
        <v>38</v>
      </c>
      <c r="C2429" s="3" t="s">
        <v>34</v>
      </c>
      <c r="D2429" s="3" t="s">
        <v>2139</v>
      </c>
    </row>
    <row r="2430" customFormat="false" ht="15" hidden="false" customHeight="false" outlineLevel="0" collapsed="false">
      <c r="A2430" s="3" t="s">
        <v>2135</v>
      </c>
      <c r="B2430" s="3" t="s">
        <v>40</v>
      </c>
      <c r="C2430" s="3" t="s">
        <v>34</v>
      </c>
      <c r="D2430" s="3" t="s">
        <v>1734</v>
      </c>
    </row>
    <row r="2431" customFormat="false" ht="15" hidden="false" customHeight="false" outlineLevel="0" collapsed="false">
      <c r="A2431" s="3" t="s">
        <v>2135</v>
      </c>
      <c r="B2431" s="3" t="s">
        <v>1667</v>
      </c>
      <c r="C2431" s="3" t="s">
        <v>34</v>
      </c>
      <c r="D2431" s="3" t="s">
        <v>1454</v>
      </c>
    </row>
    <row r="2432" customFormat="false" ht="15" hidden="false" customHeight="false" outlineLevel="0" collapsed="false">
      <c r="A2432" s="3" t="s">
        <v>2135</v>
      </c>
      <c r="B2432" s="3" t="s">
        <v>1665</v>
      </c>
      <c r="C2432" s="3" t="s">
        <v>34</v>
      </c>
      <c r="D2432" s="3" t="s">
        <v>2140</v>
      </c>
    </row>
    <row r="2433" customFormat="false" ht="15" hidden="false" customHeight="false" outlineLevel="0" collapsed="false">
      <c r="A2433" s="3" t="s">
        <v>995</v>
      </c>
      <c r="B2433" s="3" t="s">
        <v>28</v>
      </c>
      <c r="C2433" s="3" t="s">
        <v>34</v>
      </c>
      <c r="D2433" s="3" t="s">
        <v>1684</v>
      </c>
    </row>
    <row r="2434" customFormat="false" ht="15" hidden="false" customHeight="false" outlineLevel="0" collapsed="false">
      <c r="A2434" s="3" t="s">
        <v>995</v>
      </c>
      <c r="B2434" s="3" t="s">
        <v>993</v>
      </c>
      <c r="C2434" s="3" t="s">
        <v>34</v>
      </c>
      <c r="D2434" s="3" t="s">
        <v>994</v>
      </c>
    </row>
    <row r="2435" customFormat="false" ht="15" hidden="false" customHeight="false" outlineLevel="0" collapsed="false">
      <c r="A2435" s="3" t="s">
        <v>995</v>
      </c>
      <c r="B2435" s="3" t="s">
        <v>1660</v>
      </c>
      <c r="C2435" s="3" t="s">
        <v>34</v>
      </c>
      <c r="D2435" s="3" t="s">
        <v>1451</v>
      </c>
    </row>
    <row r="2436" customFormat="false" ht="15" hidden="false" customHeight="false" outlineLevel="0" collapsed="false">
      <c r="A2436" s="3" t="s">
        <v>995</v>
      </c>
      <c r="B2436" s="3" t="s">
        <v>42</v>
      </c>
      <c r="C2436" s="3" t="s">
        <v>34</v>
      </c>
      <c r="D2436" s="3" t="s">
        <v>2028</v>
      </c>
    </row>
    <row r="2437" customFormat="false" ht="15" hidden="false" customHeight="false" outlineLevel="0" collapsed="false">
      <c r="A2437" s="3" t="s">
        <v>995</v>
      </c>
      <c r="B2437" s="3" t="s">
        <v>1649</v>
      </c>
      <c r="C2437" s="3" t="s">
        <v>34</v>
      </c>
      <c r="D2437" s="3" t="s">
        <v>2036</v>
      </c>
    </row>
    <row r="2438" customFormat="false" ht="15" hidden="false" customHeight="false" outlineLevel="0" collapsed="false">
      <c r="A2438" s="3" t="s">
        <v>995</v>
      </c>
      <c r="B2438" s="3" t="s">
        <v>36</v>
      </c>
      <c r="C2438" s="3" t="s">
        <v>34</v>
      </c>
      <c r="D2438" s="3" t="s">
        <v>37</v>
      </c>
    </row>
    <row r="2439" customFormat="false" ht="15" hidden="false" customHeight="false" outlineLevel="0" collapsed="false">
      <c r="A2439" s="3" t="s">
        <v>995</v>
      </c>
      <c r="B2439" s="3" t="s">
        <v>33</v>
      </c>
      <c r="C2439" s="3" t="s">
        <v>34</v>
      </c>
      <c r="D2439" s="3" t="s">
        <v>35</v>
      </c>
    </row>
    <row r="2440" customFormat="false" ht="15" hidden="false" customHeight="false" outlineLevel="0" collapsed="false">
      <c r="A2440" s="3" t="s">
        <v>995</v>
      </c>
      <c r="B2440" s="3" t="s">
        <v>38</v>
      </c>
      <c r="C2440" s="3" t="s">
        <v>34</v>
      </c>
      <c r="D2440" s="3" t="s">
        <v>39</v>
      </c>
    </row>
    <row r="2441" customFormat="false" ht="15" hidden="false" customHeight="false" outlineLevel="0" collapsed="false">
      <c r="A2441" s="3" t="s">
        <v>995</v>
      </c>
      <c r="B2441" s="3" t="s">
        <v>1663</v>
      </c>
      <c r="C2441" s="3" t="s">
        <v>34</v>
      </c>
      <c r="D2441" s="3" t="s">
        <v>1683</v>
      </c>
    </row>
    <row r="2442" customFormat="false" ht="15" hidden="false" customHeight="false" outlineLevel="0" collapsed="false">
      <c r="A2442" s="3" t="s">
        <v>995</v>
      </c>
      <c r="B2442" s="3" t="s">
        <v>1628</v>
      </c>
      <c r="C2442" s="3" t="s">
        <v>34</v>
      </c>
      <c r="D2442" s="3" t="s">
        <v>1454</v>
      </c>
    </row>
    <row r="2443" customFormat="false" ht="15" hidden="false" customHeight="false" outlineLevel="0" collapsed="false">
      <c r="A2443" s="3" t="s">
        <v>210</v>
      </c>
      <c r="B2443" s="3" t="s">
        <v>28</v>
      </c>
      <c r="C2443" s="3" t="s">
        <v>34</v>
      </c>
      <c r="D2443" s="3" t="s">
        <v>1677</v>
      </c>
    </row>
    <row r="2444" customFormat="false" ht="15" hidden="false" customHeight="false" outlineLevel="0" collapsed="false">
      <c r="A2444" s="3" t="s">
        <v>210</v>
      </c>
      <c r="B2444" s="3" t="s">
        <v>208</v>
      </c>
      <c r="C2444" s="3" t="s">
        <v>34</v>
      </c>
      <c r="D2444" s="3" t="s">
        <v>209</v>
      </c>
    </row>
    <row r="2445" customFormat="false" ht="15" hidden="false" customHeight="false" outlineLevel="0" collapsed="false">
      <c r="A2445" s="3" t="s">
        <v>210</v>
      </c>
      <c r="B2445" s="3" t="s">
        <v>204</v>
      </c>
      <c r="C2445" s="3" t="s">
        <v>205</v>
      </c>
      <c r="D2445" s="3" t="s">
        <v>2141</v>
      </c>
    </row>
    <row r="2446" customFormat="false" ht="15" hidden="false" customHeight="false" outlineLevel="0" collapsed="false">
      <c r="A2446" s="3" t="s">
        <v>210</v>
      </c>
      <c r="B2446" s="3" t="s">
        <v>28</v>
      </c>
      <c r="C2446" s="3" t="s">
        <v>2129</v>
      </c>
      <c r="D2446" s="3" t="s">
        <v>2142</v>
      </c>
    </row>
    <row r="2447" customFormat="false" ht="15" hidden="false" customHeight="false" outlineLevel="0" collapsed="false">
      <c r="A2447" s="3" t="s">
        <v>210</v>
      </c>
      <c r="B2447" s="3" t="s">
        <v>149</v>
      </c>
      <c r="C2447" s="3" t="s">
        <v>150</v>
      </c>
      <c r="D2447" s="3" t="s">
        <v>2143</v>
      </c>
    </row>
    <row r="2448" customFormat="false" ht="15" hidden="false" customHeight="false" outlineLevel="0" collapsed="false">
      <c r="A2448" s="3" t="s">
        <v>210</v>
      </c>
      <c r="B2448" s="3" t="s">
        <v>152</v>
      </c>
      <c r="C2448" s="3" t="s">
        <v>153</v>
      </c>
      <c r="D2448" s="3" t="s">
        <v>2144</v>
      </c>
    </row>
    <row r="2449" customFormat="false" ht="15" hidden="false" customHeight="false" outlineLevel="0" collapsed="false">
      <c r="A2449" s="3" t="s">
        <v>210</v>
      </c>
      <c r="B2449" s="3" t="s">
        <v>1649</v>
      </c>
      <c r="C2449" s="3" t="s">
        <v>34</v>
      </c>
      <c r="D2449" s="3" t="s">
        <v>2043</v>
      </c>
    </row>
    <row r="2450" customFormat="false" ht="15" hidden="false" customHeight="false" outlineLevel="0" collapsed="false">
      <c r="A2450" s="3" t="s">
        <v>210</v>
      </c>
      <c r="B2450" s="3" t="s">
        <v>36</v>
      </c>
      <c r="C2450" s="3" t="s">
        <v>34</v>
      </c>
      <c r="D2450" s="3" t="s">
        <v>1898</v>
      </c>
    </row>
    <row r="2451" customFormat="false" ht="15" hidden="false" customHeight="false" outlineLevel="0" collapsed="false">
      <c r="A2451" s="3" t="s">
        <v>210</v>
      </c>
      <c r="B2451" s="3" t="s">
        <v>33</v>
      </c>
      <c r="C2451" s="3" t="s">
        <v>34</v>
      </c>
      <c r="D2451" s="3" t="s">
        <v>1899</v>
      </c>
    </row>
    <row r="2452" customFormat="false" ht="15" hidden="false" customHeight="false" outlineLevel="0" collapsed="false">
      <c r="A2452" s="3" t="s">
        <v>210</v>
      </c>
      <c r="B2452" s="3" t="s">
        <v>38</v>
      </c>
      <c r="C2452" s="3" t="s">
        <v>34</v>
      </c>
      <c r="D2452" s="3" t="s">
        <v>1900</v>
      </c>
    </row>
    <row r="2453" customFormat="false" ht="15" hidden="false" customHeight="false" outlineLevel="0" collapsed="false">
      <c r="A2453" s="3" t="s">
        <v>998</v>
      </c>
      <c r="B2453" s="3" t="s">
        <v>28</v>
      </c>
      <c r="C2453" s="3" t="s">
        <v>34</v>
      </c>
      <c r="D2453" s="3" t="s">
        <v>1684</v>
      </c>
    </row>
    <row r="2454" customFormat="false" ht="15" hidden="false" customHeight="false" outlineLevel="0" collapsed="false">
      <c r="A2454" s="3" t="s">
        <v>998</v>
      </c>
      <c r="B2454" s="3" t="s">
        <v>42</v>
      </c>
      <c r="C2454" s="3" t="s">
        <v>34</v>
      </c>
      <c r="D2454" s="3" t="s">
        <v>2049</v>
      </c>
    </row>
    <row r="2455" customFormat="false" ht="15" hidden="false" customHeight="false" outlineLevel="0" collapsed="false">
      <c r="A2455" s="3" t="s">
        <v>998</v>
      </c>
      <c r="B2455" s="3" t="s">
        <v>996</v>
      </c>
      <c r="C2455" s="3" t="s">
        <v>34</v>
      </c>
      <c r="D2455" s="3" t="s">
        <v>997</v>
      </c>
    </row>
    <row r="2456" customFormat="false" ht="15" hidden="false" customHeight="false" outlineLevel="0" collapsed="false">
      <c r="A2456" s="3" t="s">
        <v>998</v>
      </c>
      <c r="B2456" s="3" t="s">
        <v>1649</v>
      </c>
      <c r="C2456" s="3" t="s">
        <v>34</v>
      </c>
      <c r="D2456" s="3" t="s">
        <v>2074</v>
      </c>
    </row>
    <row r="2457" customFormat="false" ht="15" hidden="false" customHeight="false" outlineLevel="0" collapsed="false">
      <c r="A2457" s="3" t="s">
        <v>998</v>
      </c>
      <c r="B2457" s="3" t="s">
        <v>36</v>
      </c>
      <c r="C2457" s="3" t="s">
        <v>34</v>
      </c>
      <c r="D2457" s="3" t="s">
        <v>37</v>
      </c>
    </row>
    <row r="2458" customFormat="false" ht="15" hidden="false" customHeight="false" outlineLevel="0" collapsed="false">
      <c r="A2458" s="3" t="s">
        <v>998</v>
      </c>
      <c r="B2458" s="3" t="s">
        <v>33</v>
      </c>
      <c r="C2458" s="3" t="s">
        <v>34</v>
      </c>
      <c r="D2458" s="3" t="s">
        <v>35</v>
      </c>
    </row>
    <row r="2459" customFormat="false" ht="15" hidden="false" customHeight="false" outlineLevel="0" collapsed="false">
      <c r="A2459" s="3" t="s">
        <v>998</v>
      </c>
      <c r="B2459" s="3" t="s">
        <v>38</v>
      </c>
      <c r="C2459" s="3" t="s">
        <v>34</v>
      </c>
      <c r="D2459" s="3" t="s">
        <v>39</v>
      </c>
    </row>
    <row r="2460" customFormat="false" ht="15" hidden="false" customHeight="false" outlineLevel="0" collapsed="false">
      <c r="A2460" s="3" t="s">
        <v>998</v>
      </c>
      <c r="B2460" s="3" t="s">
        <v>45</v>
      </c>
      <c r="C2460" s="3" t="s">
        <v>34</v>
      </c>
      <c r="D2460" s="3" t="s">
        <v>1682</v>
      </c>
    </row>
    <row r="2461" customFormat="false" ht="15" hidden="false" customHeight="false" outlineLevel="0" collapsed="false">
      <c r="A2461" s="3" t="s">
        <v>1006</v>
      </c>
      <c r="B2461" s="3" t="s">
        <v>28</v>
      </c>
      <c r="C2461" s="3" t="s">
        <v>34</v>
      </c>
      <c r="D2461" s="3" t="s">
        <v>2145</v>
      </c>
    </row>
    <row r="2462" customFormat="false" ht="15" hidden="false" customHeight="false" outlineLevel="0" collapsed="false">
      <c r="A2462" s="3" t="s">
        <v>1006</v>
      </c>
      <c r="B2462" s="3" t="s">
        <v>1004</v>
      </c>
      <c r="C2462" s="3" t="s">
        <v>34</v>
      </c>
      <c r="D2462" s="3" t="s">
        <v>1005</v>
      </c>
    </row>
    <row r="2463" customFormat="false" ht="15" hidden="false" customHeight="false" outlineLevel="0" collapsed="false">
      <c r="A2463" s="3" t="s">
        <v>1006</v>
      </c>
      <c r="B2463" s="3" t="s">
        <v>1660</v>
      </c>
      <c r="C2463" s="3" t="s">
        <v>34</v>
      </c>
      <c r="D2463" s="3" t="s">
        <v>1451</v>
      </c>
    </row>
    <row r="2464" customFormat="false" ht="15" hidden="false" customHeight="false" outlineLevel="0" collapsed="false">
      <c r="A2464" s="3" t="s">
        <v>1006</v>
      </c>
      <c r="B2464" s="3" t="s">
        <v>42</v>
      </c>
      <c r="C2464" s="3" t="s">
        <v>34</v>
      </c>
      <c r="D2464" s="3" t="s">
        <v>2028</v>
      </c>
    </row>
    <row r="2465" customFormat="false" ht="15" hidden="false" customHeight="false" outlineLevel="0" collapsed="false">
      <c r="A2465" s="3" t="s">
        <v>1006</v>
      </c>
      <c r="B2465" s="3" t="s">
        <v>1649</v>
      </c>
      <c r="C2465" s="3" t="s">
        <v>34</v>
      </c>
      <c r="D2465" s="3" t="s">
        <v>2036</v>
      </c>
    </row>
    <row r="2466" customFormat="false" ht="15" hidden="false" customHeight="false" outlineLevel="0" collapsed="false">
      <c r="A2466" s="3" t="s">
        <v>1006</v>
      </c>
      <c r="B2466" s="3" t="s">
        <v>40</v>
      </c>
      <c r="C2466" s="3" t="s">
        <v>34</v>
      </c>
      <c r="D2466" s="3" t="s">
        <v>1738</v>
      </c>
    </row>
    <row r="2467" customFormat="false" ht="15" hidden="false" customHeight="false" outlineLevel="0" collapsed="false">
      <c r="A2467" s="3" t="s">
        <v>1006</v>
      </c>
      <c r="B2467" s="3" t="s">
        <v>36</v>
      </c>
      <c r="C2467" s="3" t="s">
        <v>34</v>
      </c>
      <c r="D2467" s="3" t="s">
        <v>37</v>
      </c>
    </row>
    <row r="2468" customFormat="false" ht="15" hidden="false" customHeight="false" outlineLevel="0" collapsed="false">
      <c r="A2468" s="3" t="s">
        <v>1006</v>
      </c>
      <c r="B2468" s="3" t="s">
        <v>33</v>
      </c>
      <c r="C2468" s="3" t="s">
        <v>34</v>
      </c>
      <c r="D2468" s="3" t="s">
        <v>35</v>
      </c>
    </row>
    <row r="2469" customFormat="false" ht="15" hidden="false" customHeight="false" outlineLevel="0" collapsed="false">
      <c r="A2469" s="3" t="s">
        <v>1006</v>
      </c>
      <c r="B2469" s="3" t="s">
        <v>38</v>
      </c>
      <c r="C2469" s="3" t="s">
        <v>34</v>
      </c>
      <c r="D2469" s="3" t="s">
        <v>39</v>
      </c>
    </row>
    <row r="2470" customFormat="false" ht="15" hidden="false" customHeight="false" outlineLevel="0" collapsed="false">
      <c r="A2470" s="3" t="s">
        <v>1006</v>
      </c>
      <c r="B2470" s="3" t="s">
        <v>1663</v>
      </c>
      <c r="C2470" s="3" t="s">
        <v>34</v>
      </c>
      <c r="D2470" s="3" t="s">
        <v>1683</v>
      </c>
    </row>
    <row r="2471" customFormat="false" ht="15" hidden="false" customHeight="false" outlineLevel="0" collapsed="false">
      <c r="A2471" s="3" t="s">
        <v>1006</v>
      </c>
      <c r="B2471" s="3" t="s">
        <v>1665</v>
      </c>
      <c r="C2471" s="3" t="s">
        <v>34</v>
      </c>
      <c r="D2471" s="3" t="s">
        <v>1739</v>
      </c>
    </row>
    <row r="2472" customFormat="false" ht="15" hidden="false" customHeight="false" outlineLevel="0" collapsed="false">
      <c r="A2472" s="3" t="s">
        <v>1006</v>
      </c>
      <c r="B2472" s="3" t="s">
        <v>1667</v>
      </c>
      <c r="C2472" s="3" t="s">
        <v>34</v>
      </c>
      <c r="D2472" s="3" t="s">
        <v>1454</v>
      </c>
    </row>
    <row r="2473" customFormat="false" ht="15" hidden="false" customHeight="false" outlineLevel="0" collapsed="false">
      <c r="A2473" s="3" t="s">
        <v>1013</v>
      </c>
      <c r="B2473" s="3" t="s">
        <v>28</v>
      </c>
      <c r="C2473" s="3" t="s">
        <v>34</v>
      </c>
      <c r="D2473" s="3" t="s">
        <v>1695</v>
      </c>
    </row>
    <row r="2474" customFormat="false" ht="15" hidden="false" customHeight="false" outlineLevel="0" collapsed="false">
      <c r="A2474" s="3" t="s">
        <v>1013</v>
      </c>
      <c r="B2474" s="3" t="s">
        <v>1012</v>
      </c>
      <c r="C2474" s="3" t="s">
        <v>34</v>
      </c>
      <c r="D2474" s="3" t="s">
        <v>202</v>
      </c>
    </row>
    <row r="2475" customFormat="false" ht="15" hidden="false" customHeight="false" outlineLevel="0" collapsed="false">
      <c r="A2475" s="3" t="s">
        <v>1013</v>
      </c>
      <c r="B2475" s="3" t="s">
        <v>1660</v>
      </c>
      <c r="C2475" s="3" t="s">
        <v>34</v>
      </c>
      <c r="D2475" s="3" t="s">
        <v>1451</v>
      </c>
    </row>
    <row r="2476" customFormat="false" ht="15" hidden="false" customHeight="false" outlineLevel="0" collapsed="false">
      <c r="A2476" s="3" t="s">
        <v>1013</v>
      </c>
      <c r="B2476" s="3" t="s">
        <v>42</v>
      </c>
      <c r="C2476" s="3" t="s">
        <v>34</v>
      </c>
      <c r="D2476" s="3" t="s">
        <v>2025</v>
      </c>
    </row>
    <row r="2477" customFormat="false" ht="15" hidden="false" customHeight="false" outlineLevel="0" collapsed="false">
      <c r="A2477" s="3" t="s">
        <v>1013</v>
      </c>
      <c r="B2477" s="3" t="s">
        <v>1649</v>
      </c>
      <c r="C2477" s="3" t="s">
        <v>34</v>
      </c>
      <c r="D2477" s="3" t="s">
        <v>1653</v>
      </c>
    </row>
    <row r="2478" customFormat="false" ht="15" hidden="false" customHeight="false" outlineLevel="0" collapsed="false">
      <c r="A2478" s="3" t="s">
        <v>1013</v>
      </c>
      <c r="B2478" s="3" t="s">
        <v>36</v>
      </c>
      <c r="C2478" s="3" t="s">
        <v>34</v>
      </c>
      <c r="D2478" s="3" t="s">
        <v>37</v>
      </c>
    </row>
    <row r="2479" customFormat="false" ht="15" hidden="false" customHeight="false" outlineLevel="0" collapsed="false">
      <c r="A2479" s="3" t="s">
        <v>1013</v>
      </c>
      <c r="B2479" s="3" t="s">
        <v>33</v>
      </c>
      <c r="C2479" s="3" t="s">
        <v>34</v>
      </c>
      <c r="D2479" s="3" t="s">
        <v>35</v>
      </c>
    </row>
    <row r="2480" customFormat="false" ht="15" hidden="false" customHeight="false" outlineLevel="0" collapsed="false">
      <c r="A2480" s="3" t="s">
        <v>1013</v>
      </c>
      <c r="B2480" s="3" t="s">
        <v>38</v>
      </c>
      <c r="C2480" s="3" t="s">
        <v>34</v>
      </c>
      <c r="D2480" s="3" t="s">
        <v>39</v>
      </c>
    </row>
    <row r="2481" customFormat="false" ht="15" hidden="false" customHeight="false" outlineLevel="0" collapsed="false">
      <c r="A2481" s="3" t="s">
        <v>1013</v>
      </c>
      <c r="B2481" s="3" t="s">
        <v>40</v>
      </c>
      <c r="C2481" s="3" t="s">
        <v>34</v>
      </c>
      <c r="D2481" s="3" t="s">
        <v>1682</v>
      </c>
    </row>
    <row r="2482" customFormat="false" ht="15" hidden="false" customHeight="false" outlineLevel="0" collapsed="false">
      <c r="A2482" s="3" t="s">
        <v>1013</v>
      </c>
      <c r="B2482" s="3" t="s">
        <v>1663</v>
      </c>
      <c r="C2482" s="3" t="s">
        <v>34</v>
      </c>
      <c r="D2482" s="3" t="s">
        <v>1683</v>
      </c>
    </row>
    <row r="2483" customFormat="false" ht="15" hidden="false" customHeight="false" outlineLevel="0" collapsed="false">
      <c r="A2483" s="3" t="s">
        <v>1013</v>
      </c>
      <c r="B2483" s="3" t="s">
        <v>1665</v>
      </c>
      <c r="C2483" s="3" t="s">
        <v>34</v>
      </c>
      <c r="D2483" s="3" t="s">
        <v>1666</v>
      </c>
    </row>
    <row r="2484" customFormat="false" ht="15" hidden="false" customHeight="false" outlineLevel="0" collapsed="false">
      <c r="A2484" s="3" t="s">
        <v>1013</v>
      </c>
      <c r="B2484" s="3" t="s">
        <v>1595</v>
      </c>
      <c r="C2484" s="3" t="s">
        <v>34</v>
      </c>
      <c r="D2484" s="3" t="s">
        <v>1454</v>
      </c>
    </row>
    <row r="2485" customFormat="false" ht="15" hidden="false" customHeight="false" outlineLevel="0" collapsed="false">
      <c r="A2485" s="3" t="s">
        <v>1515</v>
      </c>
      <c r="B2485" s="3" t="s">
        <v>28</v>
      </c>
      <c r="C2485" s="3" t="s">
        <v>34</v>
      </c>
      <c r="D2485" s="3" t="s">
        <v>1775</v>
      </c>
    </row>
    <row r="2486" customFormat="false" ht="15" hidden="false" customHeight="false" outlineLevel="0" collapsed="false">
      <c r="A2486" s="3" t="s">
        <v>1515</v>
      </c>
      <c r="B2486" s="3" t="s">
        <v>208</v>
      </c>
      <c r="C2486" s="3" t="s">
        <v>34</v>
      </c>
      <c r="D2486" s="3" t="s">
        <v>2146</v>
      </c>
    </row>
    <row r="2487" customFormat="false" ht="15" hidden="false" customHeight="false" outlineLevel="0" collapsed="false">
      <c r="A2487" s="3" t="s">
        <v>1515</v>
      </c>
      <c r="B2487" s="3" t="s">
        <v>1660</v>
      </c>
      <c r="C2487" s="3" t="s">
        <v>34</v>
      </c>
      <c r="D2487" s="3" t="s">
        <v>1451</v>
      </c>
    </row>
    <row r="2488" customFormat="false" ht="15" hidden="false" customHeight="false" outlineLevel="0" collapsed="false">
      <c r="A2488" s="3" t="s">
        <v>1515</v>
      </c>
      <c r="B2488" s="3" t="s">
        <v>28</v>
      </c>
      <c r="C2488" s="3" t="s">
        <v>34</v>
      </c>
      <c r="D2488" s="3" t="s">
        <v>2147</v>
      </c>
    </row>
    <row r="2489" customFormat="false" ht="15" hidden="false" customHeight="false" outlineLevel="0" collapsed="false">
      <c r="A2489" s="3" t="s">
        <v>1515</v>
      </c>
      <c r="B2489" s="3" t="s">
        <v>149</v>
      </c>
      <c r="C2489" s="3" t="s">
        <v>34</v>
      </c>
      <c r="D2489" s="3" t="s">
        <v>1736</v>
      </c>
    </row>
    <row r="2490" customFormat="false" ht="15" hidden="false" customHeight="false" outlineLevel="0" collapsed="false">
      <c r="A2490" s="3" t="s">
        <v>1515</v>
      </c>
      <c r="B2490" s="3" t="s">
        <v>152</v>
      </c>
      <c r="C2490" s="3" t="s">
        <v>34</v>
      </c>
      <c r="D2490" s="3" t="s">
        <v>1836</v>
      </c>
    </row>
    <row r="2491" customFormat="false" ht="15" hidden="false" customHeight="false" outlineLevel="0" collapsed="false">
      <c r="A2491" s="3" t="s">
        <v>1515</v>
      </c>
      <c r="B2491" s="3" t="s">
        <v>204</v>
      </c>
      <c r="C2491" s="3" t="s">
        <v>34</v>
      </c>
      <c r="D2491" s="3" t="s">
        <v>1069</v>
      </c>
    </row>
    <row r="2492" customFormat="false" ht="15" hidden="false" customHeight="false" outlineLevel="0" collapsed="false">
      <c r="A2492" s="3" t="s">
        <v>1515</v>
      </c>
      <c r="B2492" s="3" t="s">
        <v>1649</v>
      </c>
      <c r="C2492" s="3" t="s">
        <v>34</v>
      </c>
      <c r="D2492" s="3" t="s">
        <v>2095</v>
      </c>
    </row>
    <row r="2493" customFormat="false" ht="15" hidden="false" customHeight="false" outlineLevel="0" collapsed="false">
      <c r="A2493" s="3" t="s">
        <v>1515</v>
      </c>
      <c r="B2493" s="3" t="s">
        <v>36</v>
      </c>
      <c r="C2493" s="3" t="s">
        <v>34</v>
      </c>
      <c r="D2493" s="3" t="s">
        <v>37</v>
      </c>
    </row>
    <row r="2494" customFormat="false" ht="15" hidden="false" customHeight="false" outlineLevel="0" collapsed="false">
      <c r="A2494" s="3" t="s">
        <v>1515</v>
      </c>
      <c r="B2494" s="3" t="s">
        <v>33</v>
      </c>
      <c r="C2494" s="3" t="s">
        <v>34</v>
      </c>
      <c r="D2494" s="3" t="s">
        <v>35</v>
      </c>
    </row>
    <row r="2495" customFormat="false" ht="15" hidden="false" customHeight="false" outlineLevel="0" collapsed="false">
      <c r="A2495" s="3" t="s">
        <v>1515</v>
      </c>
      <c r="B2495" s="3" t="s">
        <v>38</v>
      </c>
      <c r="C2495" s="3" t="s">
        <v>34</v>
      </c>
      <c r="D2495" s="3" t="s">
        <v>39</v>
      </c>
    </row>
    <row r="2496" customFormat="false" ht="15" hidden="false" customHeight="false" outlineLevel="0" collapsed="false">
      <c r="A2496" s="3" t="s">
        <v>1515</v>
      </c>
      <c r="B2496" s="3" t="s">
        <v>42</v>
      </c>
      <c r="C2496" s="3" t="s">
        <v>34</v>
      </c>
      <c r="D2496" s="3" t="s">
        <v>2026</v>
      </c>
    </row>
    <row r="2497" customFormat="false" ht="15" hidden="false" customHeight="false" outlineLevel="0" collapsed="false">
      <c r="A2497" s="3" t="s">
        <v>1515</v>
      </c>
      <c r="B2497" s="3" t="s">
        <v>40</v>
      </c>
      <c r="C2497" s="3" t="s">
        <v>34</v>
      </c>
      <c r="D2497" s="3" t="s">
        <v>1738</v>
      </c>
    </row>
    <row r="2498" customFormat="false" ht="15" hidden="false" customHeight="false" outlineLevel="0" collapsed="false">
      <c r="A2498" s="3" t="s">
        <v>1515</v>
      </c>
      <c r="B2498" s="3" t="s">
        <v>1663</v>
      </c>
      <c r="C2498" s="3" t="s">
        <v>34</v>
      </c>
      <c r="D2498" s="3" t="s">
        <v>1683</v>
      </c>
    </row>
    <row r="2499" customFormat="false" ht="15" hidden="false" customHeight="false" outlineLevel="0" collapsed="false">
      <c r="A2499" s="3" t="s">
        <v>1515</v>
      </c>
      <c r="B2499" s="3" t="s">
        <v>1514</v>
      </c>
      <c r="C2499" s="3" t="s">
        <v>34</v>
      </c>
      <c r="D2499" s="3" t="s">
        <v>1454</v>
      </c>
    </row>
    <row r="2500" customFormat="false" ht="15" hidden="false" customHeight="false" outlineLevel="0" collapsed="false">
      <c r="A2500" s="3" t="s">
        <v>1016</v>
      </c>
      <c r="B2500" s="3" t="s">
        <v>28</v>
      </c>
      <c r="C2500" s="3" t="s">
        <v>34</v>
      </c>
      <c r="D2500" s="3" t="s">
        <v>1684</v>
      </c>
    </row>
    <row r="2501" customFormat="false" ht="15" hidden="false" customHeight="false" outlineLevel="0" collapsed="false">
      <c r="A2501" s="3" t="s">
        <v>1016</v>
      </c>
      <c r="B2501" s="3" t="s">
        <v>1014</v>
      </c>
      <c r="C2501" s="3" t="s">
        <v>34</v>
      </c>
      <c r="D2501" s="3" t="s">
        <v>1015</v>
      </c>
    </row>
    <row r="2502" customFormat="false" ht="15" hidden="false" customHeight="false" outlineLevel="0" collapsed="false">
      <c r="A2502" s="3" t="s">
        <v>1016</v>
      </c>
      <c r="B2502" s="3" t="s">
        <v>1660</v>
      </c>
      <c r="C2502" s="3" t="s">
        <v>34</v>
      </c>
      <c r="D2502" s="3" t="s">
        <v>1479</v>
      </c>
    </row>
    <row r="2503" customFormat="false" ht="15" hidden="false" customHeight="false" outlineLevel="0" collapsed="false">
      <c r="A2503" s="3" t="s">
        <v>1016</v>
      </c>
      <c r="B2503" s="3" t="s">
        <v>42</v>
      </c>
      <c r="C2503" s="3" t="s">
        <v>34</v>
      </c>
      <c r="D2503" s="3" t="s">
        <v>2148</v>
      </c>
    </row>
    <row r="2504" customFormat="false" ht="15" hidden="false" customHeight="false" outlineLevel="0" collapsed="false">
      <c r="A2504" s="3" t="s">
        <v>1016</v>
      </c>
      <c r="B2504" s="3" t="s">
        <v>1649</v>
      </c>
      <c r="C2504" s="3" t="s">
        <v>34</v>
      </c>
      <c r="D2504" s="3" t="s">
        <v>2065</v>
      </c>
    </row>
    <row r="2505" customFormat="false" ht="15" hidden="false" customHeight="false" outlineLevel="0" collapsed="false">
      <c r="A2505" s="3" t="s">
        <v>1016</v>
      </c>
      <c r="B2505" s="3" t="s">
        <v>36</v>
      </c>
      <c r="C2505" s="3" t="s">
        <v>34</v>
      </c>
      <c r="D2505" s="3" t="s">
        <v>1685</v>
      </c>
    </row>
    <row r="2506" customFormat="false" ht="15" hidden="false" customHeight="false" outlineLevel="0" collapsed="false">
      <c r="A2506" s="3" t="s">
        <v>1016</v>
      </c>
      <c r="B2506" s="3" t="s">
        <v>33</v>
      </c>
      <c r="C2506" s="3" t="s">
        <v>34</v>
      </c>
      <c r="D2506" s="3" t="s">
        <v>1686</v>
      </c>
    </row>
    <row r="2507" customFormat="false" ht="15" hidden="false" customHeight="false" outlineLevel="0" collapsed="false">
      <c r="A2507" s="3" t="s">
        <v>1016</v>
      </c>
      <c r="B2507" s="3" t="s">
        <v>38</v>
      </c>
      <c r="C2507" s="3" t="s">
        <v>34</v>
      </c>
      <c r="D2507" s="3" t="s">
        <v>1687</v>
      </c>
    </row>
    <row r="2508" customFormat="false" ht="15" hidden="false" customHeight="false" outlineLevel="0" collapsed="false">
      <c r="A2508" s="3" t="s">
        <v>1016</v>
      </c>
      <c r="B2508" s="3" t="s">
        <v>40</v>
      </c>
      <c r="C2508" s="3" t="s">
        <v>34</v>
      </c>
      <c r="D2508" s="3" t="s">
        <v>1734</v>
      </c>
    </row>
    <row r="2509" customFormat="false" ht="15" hidden="false" customHeight="false" outlineLevel="0" collapsed="false">
      <c r="A2509" s="3" t="s">
        <v>1016</v>
      </c>
      <c r="B2509" s="3" t="s">
        <v>1663</v>
      </c>
      <c r="C2509" s="3" t="s">
        <v>34</v>
      </c>
      <c r="D2509" s="3" t="s">
        <v>2149</v>
      </c>
    </row>
    <row r="2510" customFormat="false" ht="15" hidden="false" customHeight="false" outlineLevel="0" collapsed="false">
      <c r="A2510" s="3" t="s">
        <v>1016</v>
      </c>
      <c r="B2510" s="3" t="s">
        <v>1665</v>
      </c>
      <c r="C2510" s="3" t="s">
        <v>34</v>
      </c>
      <c r="D2510" s="3" t="s">
        <v>2150</v>
      </c>
    </row>
    <row r="2511" customFormat="false" ht="15" hidden="false" customHeight="false" outlineLevel="0" collapsed="false">
      <c r="A2511" s="3" t="s">
        <v>1016</v>
      </c>
      <c r="B2511" s="3" t="s">
        <v>1669</v>
      </c>
      <c r="C2511" s="3" t="s">
        <v>34</v>
      </c>
      <c r="D2511" s="3" t="s">
        <v>1462</v>
      </c>
    </row>
    <row r="2512" customFormat="false" ht="15" hidden="false" customHeight="false" outlineLevel="0" collapsed="false">
      <c r="A2512" s="3" t="s">
        <v>1052</v>
      </c>
      <c r="B2512" s="3" t="s">
        <v>28</v>
      </c>
      <c r="C2512" s="3" t="s">
        <v>34</v>
      </c>
      <c r="D2512" s="3" t="s">
        <v>1695</v>
      </c>
    </row>
    <row r="2513" customFormat="false" ht="15" hidden="false" customHeight="false" outlineLevel="0" collapsed="false">
      <c r="A2513" s="3" t="s">
        <v>1052</v>
      </c>
      <c r="B2513" s="3" t="s">
        <v>1050</v>
      </c>
      <c r="C2513" s="3" t="s">
        <v>34</v>
      </c>
      <c r="D2513" s="3" t="s">
        <v>1051</v>
      </c>
    </row>
    <row r="2514" customFormat="false" ht="15" hidden="false" customHeight="false" outlineLevel="0" collapsed="false">
      <c r="A2514" s="3" t="s">
        <v>1052</v>
      </c>
      <c r="B2514" s="3" t="s">
        <v>1660</v>
      </c>
      <c r="C2514" s="3" t="s">
        <v>34</v>
      </c>
      <c r="D2514" s="3" t="s">
        <v>1451</v>
      </c>
    </row>
    <row r="2515" customFormat="false" ht="15" hidden="false" customHeight="false" outlineLevel="0" collapsed="false">
      <c r="A2515" s="3" t="s">
        <v>1052</v>
      </c>
      <c r="B2515" s="3" t="s">
        <v>42</v>
      </c>
      <c r="C2515" s="3" t="s">
        <v>34</v>
      </c>
      <c r="D2515" s="3" t="s">
        <v>2062</v>
      </c>
    </row>
    <row r="2516" customFormat="false" ht="15" hidden="false" customHeight="false" outlineLevel="0" collapsed="false">
      <c r="A2516" s="3" t="s">
        <v>1052</v>
      </c>
      <c r="B2516" s="3" t="s">
        <v>1649</v>
      </c>
      <c r="C2516" s="3" t="s">
        <v>34</v>
      </c>
      <c r="D2516" s="3" t="s">
        <v>1653</v>
      </c>
    </row>
    <row r="2517" customFormat="false" ht="15" hidden="false" customHeight="false" outlineLevel="0" collapsed="false">
      <c r="A2517" s="3" t="s">
        <v>1052</v>
      </c>
      <c r="B2517" s="3" t="s">
        <v>40</v>
      </c>
      <c r="C2517" s="3" t="s">
        <v>34</v>
      </c>
      <c r="D2517" s="3" t="s">
        <v>46</v>
      </c>
    </row>
    <row r="2518" customFormat="false" ht="15" hidden="false" customHeight="false" outlineLevel="0" collapsed="false">
      <c r="A2518" s="3" t="s">
        <v>1052</v>
      </c>
      <c r="B2518" s="3" t="s">
        <v>36</v>
      </c>
      <c r="C2518" s="3" t="s">
        <v>34</v>
      </c>
      <c r="D2518" s="3" t="s">
        <v>1700</v>
      </c>
    </row>
    <row r="2519" customFormat="false" ht="15" hidden="false" customHeight="false" outlineLevel="0" collapsed="false">
      <c r="A2519" s="3" t="s">
        <v>1052</v>
      </c>
      <c r="B2519" s="3" t="s">
        <v>33</v>
      </c>
      <c r="C2519" s="3" t="s">
        <v>34</v>
      </c>
      <c r="D2519" s="3" t="s">
        <v>1701</v>
      </c>
    </row>
    <row r="2520" customFormat="false" ht="15" hidden="false" customHeight="false" outlineLevel="0" collapsed="false">
      <c r="A2520" s="3" t="s">
        <v>1052</v>
      </c>
      <c r="B2520" s="3" t="s">
        <v>33</v>
      </c>
      <c r="C2520" s="3" t="s">
        <v>34</v>
      </c>
      <c r="D2520" s="3" t="s">
        <v>1702</v>
      </c>
    </row>
    <row r="2521" customFormat="false" ht="15" hidden="false" customHeight="false" outlineLevel="0" collapsed="false">
      <c r="A2521" s="3" t="s">
        <v>1052</v>
      </c>
      <c r="B2521" s="3" t="s">
        <v>1663</v>
      </c>
      <c r="C2521" s="3" t="s">
        <v>34</v>
      </c>
      <c r="D2521" s="3" t="s">
        <v>1683</v>
      </c>
    </row>
    <row r="2522" customFormat="false" ht="15" hidden="false" customHeight="false" outlineLevel="0" collapsed="false">
      <c r="A2522" s="3" t="s">
        <v>1052</v>
      </c>
      <c r="B2522" s="3" t="s">
        <v>1665</v>
      </c>
      <c r="C2522" s="3" t="s">
        <v>34</v>
      </c>
      <c r="D2522" s="3" t="s">
        <v>1735</v>
      </c>
    </row>
    <row r="2523" customFormat="false" ht="15" hidden="false" customHeight="false" outlineLevel="0" collapsed="false">
      <c r="A2523" s="3" t="s">
        <v>1052</v>
      </c>
      <c r="B2523" s="3" t="s">
        <v>1599</v>
      </c>
      <c r="C2523" s="3" t="s">
        <v>34</v>
      </c>
      <c r="D2523" s="3" t="s">
        <v>1482</v>
      </c>
    </row>
    <row r="2524" customFormat="false" ht="15" hidden="false" customHeight="false" outlineLevel="0" collapsed="false">
      <c r="A2524" s="3" t="s">
        <v>1065</v>
      </c>
      <c r="B2524" s="3" t="s">
        <v>28</v>
      </c>
      <c r="C2524" s="3" t="s">
        <v>34</v>
      </c>
      <c r="D2524" s="3" t="s">
        <v>1684</v>
      </c>
    </row>
    <row r="2525" customFormat="false" ht="15" hidden="false" customHeight="false" outlineLevel="0" collapsed="false">
      <c r="A2525" s="3" t="s">
        <v>1065</v>
      </c>
      <c r="B2525" s="3" t="s">
        <v>1063</v>
      </c>
      <c r="C2525" s="3" t="s">
        <v>34</v>
      </c>
      <c r="D2525" s="3" t="s">
        <v>1064</v>
      </c>
    </row>
    <row r="2526" customFormat="false" ht="15" hidden="false" customHeight="false" outlineLevel="0" collapsed="false">
      <c r="A2526" s="3" t="s">
        <v>1065</v>
      </c>
      <c r="B2526" s="3" t="s">
        <v>1649</v>
      </c>
      <c r="C2526" s="3" t="s">
        <v>34</v>
      </c>
      <c r="D2526" s="3" t="s">
        <v>1653</v>
      </c>
    </row>
    <row r="2527" customFormat="false" ht="15" hidden="false" customHeight="false" outlineLevel="0" collapsed="false">
      <c r="A2527" s="3" t="s">
        <v>1065</v>
      </c>
      <c r="B2527" s="3" t="s">
        <v>42</v>
      </c>
      <c r="C2527" s="3" t="s">
        <v>34</v>
      </c>
      <c r="D2527" s="3" t="s">
        <v>2028</v>
      </c>
    </row>
    <row r="2528" customFormat="false" ht="15" hidden="false" customHeight="false" outlineLevel="0" collapsed="false">
      <c r="A2528" s="3" t="s">
        <v>1065</v>
      </c>
      <c r="B2528" s="3" t="s">
        <v>36</v>
      </c>
      <c r="C2528" s="3" t="s">
        <v>34</v>
      </c>
      <c r="D2528" s="3" t="s">
        <v>37</v>
      </c>
    </row>
    <row r="2529" customFormat="false" ht="15" hidden="false" customHeight="false" outlineLevel="0" collapsed="false">
      <c r="A2529" s="3" t="s">
        <v>1065</v>
      </c>
      <c r="B2529" s="3" t="s">
        <v>33</v>
      </c>
      <c r="C2529" s="3" t="s">
        <v>34</v>
      </c>
      <c r="D2529" s="3" t="s">
        <v>35</v>
      </c>
    </row>
    <row r="2530" customFormat="false" ht="15" hidden="false" customHeight="false" outlineLevel="0" collapsed="false">
      <c r="A2530" s="3" t="s">
        <v>1065</v>
      </c>
      <c r="B2530" s="3" t="s">
        <v>38</v>
      </c>
      <c r="C2530" s="3" t="s">
        <v>34</v>
      </c>
      <c r="D2530" s="3" t="s">
        <v>39</v>
      </c>
    </row>
    <row r="2531" customFormat="false" ht="15" hidden="false" customHeight="false" outlineLevel="0" collapsed="false">
      <c r="A2531" s="3" t="s">
        <v>1065</v>
      </c>
      <c r="B2531" s="3" t="s">
        <v>40</v>
      </c>
      <c r="C2531" s="3" t="s">
        <v>34</v>
      </c>
      <c r="D2531" s="3" t="s">
        <v>1728</v>
      </c>
    </row>
    <row r="2532" customFormat="false" ht="15" hidden="false" customHeight="false" outlineLevel="0" collapsed="false">
      <c r="A2532" s="3" t="s">
        <v>1021</v>
      </c>
      <c r="B2532" s="3" t="s">
        <v>28</v>
      </c>
      <c r="C2532" s="3" t="s">
        <v>34</v>
      </c>
      <c r="D2532" s="3" t="s">
        <v>1909</v>
      </c>
    </row>
    <row r="2533" customFormat="false" ht="15" hidden="false" customHeight="false" outlineLevel="0" collapsed="false">
      <c r="A2533" s="3" t="s">
        <v>1021</v>
      </c>
      <c r="B2533" s="3" t="s">
        <v>1055</v>
      </c>
      <c r="C2533" s="3" t="s">
        <v>34</v>
      </c>
      <c r="D2533" s="3" t="s">
        <v>188</v>
      </c>
    </row>
    <row r="2534" customFormat="false" ht="15" hidden="false" customHeight="false" outlineLevel="0" collapsed="false">
      <c r="A2534" s="3" t="s">
        <v>1021</v>
      </c>
      <c r="B2534" s="3" t="s">
        <v>1056</v>
      </c>
      <c r="C2534" s="3" t="s">
        <v>34</v>
      </c>
      <c r="D2534" s="3" t="s">
        <v>1057</v>
      </c>
    </row>
    <row r="2535" customFormat="false" ht="15" hidden="false" customHeight="false" outlineLevel="0" collapsed="false">
      <c r="A2535" s="3" t="s">
        <v>1021</v>
      </c>
      <c r="B2535" s="3" t="s">
        <v>211</v>
      </c>
      <c r="C2535" s="3" t="s">
        <v>34</v>
      </c>
      <c r="D2535" s="3" t="s">
        <v>2151</v>
      </c>
    </row>
    <row r="2536" customFormat="false" ht="15" hidden="false" customHeight="false" outlineLevel="0" collapsed="false">
      <c r="A2536" s="3" t="s">
        <v>1021</v>
      </c>
      <c r="B2536" s="3" t="s">
        <v>1019</v>
      </c>
      <c r="C2536" s="3" t="s">
        <v>34</v>
      </c>
      <c r="D2536" s="3" t="s">
        <v>1020</v>
      </c>
    </row>
    <row r="2537" customFormat="false" ht="15" hidden="false" customHeight="false" outlineLevel="0" collapsed="false">
      <c r="A2537" s="3" t="s">
        <v>1021</v>
      </c>
      <c r="B2537" s="3" t="s">
        <v>1649</v>
      </c>
      <c r="C2537" s="3" t="s">
        <v>34</v>
      </c>
      <c r="D2537" s="3" t="s">
        <v>1653</v>
      </c>
    </row>
    <row r="2538" customFormat="false" ht="15" hidden="false" customHeight="false" outlineLevel="0" collapsed="false">
      <c r="A2538" s="3" t="s">
        <v>1021</v>
      </c>
      <c r="B2538" s="3" t="s">
        <v>42</v>
      </c>
      <c r="C2538" s="3" t="s">
        <v>34</v>
      </c>
      <c r="D2538" s="3" t="s">
        <v>2028</v>
      </c>
    </row>
    <row r="2539" customFormat="false" ht="15" hidden="false" customHeight="false" outlineLevel="0" collapsed="false">
      <c r="A2539" s="3" t="s">
        <v>1021</v>
      </c>
      <c r="B2539" s="3" t="s">
        <v>36</v>
      </c>
      <c r="C2539" s="3" t="s">
        <v>34</v>
      </c>
      <c r="D2539" s="3" t="s">
        <v>1679</v>
      </c>
    </row>
    <row r="2540" customFormat="false" ht="15" hidden="false" customHeight="false" outlineLevel="0" collapsed="false">
      <c r="A2540" s="3" t="s">
        <v>1021</v>
      </c>
      <c r="B2540" s="3" t="s">
        <v>33</v>
      </c>
      <c r="C2540" s="3" t="s">
        <v>34</v>
      </c>
      <c r="D2540" s="3" t="s">
        <v>1680</v>
      </c>
    </row>
    <row r="2541" customFormat="false" ht="15" hidden="false" customHeight="false" outlineLevel="0" collapsed="false">
      <c r="A2541" s="3" t="s">
        <v>1021</v>
      </c>
      <c r="B2541" s="3" t="s">
        <v>38</v>
      </c>
      <c r="C2541" s="3" t="s">
        <v>34</v>
      </c>
      <c r="D2541" s="3" t="s">
        <v>1681</v>
      </c>
    </row>
    <row r="2542" customFormat="false" ht="15" hidden="false" customHeight="false" outlineLevel="0" collapsed="false">
      <c r="A2542" s="3" t="s">
        <v>1021</v>
      </c>
      <c r="B2542" s="3" t="s">
        <v>40</v>
      </c>
      <c r="C2542" s="3" t="s">
        <v>34</v>
      </c>
      <c r="D2542" s="3" t="s">
        <v>1682</v>
      </c>
    </row>
    <row r="2543" customFormat="false" ht="15" hidden="false" customHeight="false" outlineLevel="0" collapsed="false">
      <c r="A2543" s="3" t="s">
        <v>1532</v>
      </c>
      <c r="B2543" s="3" t="s">
        <v>28</v>
      </c>
      <c r="C2543" s="3" t="s">
        <v>34</v>
      </c>
      <c r="D2543" s="3" t="s">
        <v>2067</v>
      </c>
    </row>
    <row r="2544" customFormat="false" ht="15" hidden="false" customHeight="false" outlineLevel="0" collapsed="false">
      <c r="A2544" s="3" t="s">
        <v>1532</v>
      </c>
      <c r="B2544" s="3" t="s">
        <v>201</v>
      </c>
      <c r="C2544" s="3" t="s">
        <v>34</v>
      </c>
      <c r="D2544" s="3" t="s">
        <v>2152</v>
      </c>
    </row>
    <row r="2545" customFormat="false" ht="15" hidden="false" customHeight="false" outlineLevel="0" collapsed="false">
      <c r="A2545" s="3" t="s">
        <v>1532</v>
      </c>
      <c r="B2545" s="3" t="s">
        <v>1660</v>
      </c>
      <c r="C2545" s="3" t="s">
        <v>34</v>
      </c>
      <c r="D2545" s="3" t="s">
        <v>1451</v>
      </c>
    </row>
    <row r="2546" customFormat="false" ht="15" hidden="false" customHeight="false" outlineLevel="0" collapsed="false">
      <c r="A2546" s="3" t="s">
        <v>1532</v>
      </c>
      <c r="B2546" s="3" t="s">
        <v>1649</v>
      </c>
      <c r="C2546" s="3" t="s">
        <v>34</v>
      </c>
      <c r="D2546" s="3" t="s">
        <v>2030</v>
      </c>
    </row>
    <row r="2547" customFormat="false" ht="15" hidden="false" customHeight="false" outlineLevel="0" collapsed="false">
      <c r="A2547" s="3" t="s">
        <v>1532</v>
      </c>
      <c r="B2547" s="3" t="s">
        <v>42</v>
      </c>
      <c r="C2547" s="3" t="s">
        <v>34</v>
      </c>
      <c r="D2547" s="3" t="s">
        <v>2046</v>
      </c>
    </row>
    <row r="2548" customFormat="false" ht="15" hidden="false" customHeight="false" outlineLevel="0" collapsed="false">
      <c r="A2548" s="3" t="s">
        <v>1532</v>
      </c>
      <c r="B2548" s="3" t="s">
        <v>40</v>
      </c>
      <c r="C2548" s="3" t="s">
        <v>34</v>
      </c>
      <c r="D2548" s="3" t="s">
        <v>46</v>
      </c>
    </row>
    <row r="2549" customFormat="false" ht="15" hidden="false" customHeight="false" outlineLevel="0" collapsed="false">
      <c r="A2549" s="3" t="s">
        <v>1532</v>
      </c>
      <c r="B2549" s="3" t="s">
        <v>36</v>
      </c>
      <c r="C2549" s="3" t="s">
        <v>34</v>
      </c>
      <c r="D2549" s="3" t="s">
        <v>37</v>
      </c>
    </row>
    <row r="2550" customFormat="false" ht="15" hidden="false" customHeight="false" outlineLevel="0" collapsed="false">
      <c r="A2550" s="3" t="s">
        <v>1532</v>
      </c>
      <c r="B2550" s="3" t="s">
        <v>33</v>
      </c>
      <c r="C2550" s="3" t="s">
        <v>34</v>
      </c>
      <c r="D2550" s="3" t="s">
        <v>35</v>
      </c>
    </row>
    <row r="2551" customFormat="false" ht="15" hidden="false" customHeight="false" outlineLevel="0" collapsed="false">
      <c r="A2551" s="3" t="s">
        <v>1532</v>
      </c>
      <c r="B2551" s="3" t="s">
        <v>38</v>
      </c>
      <c r="C2551" s="3" t="s">
        <v>34</v>
      </c>
      <c r="D2551" s="3" t="s">
        <v>39</v>
      </c>
    </row>
    <row r="2552" customFormat="false" ht="15" hidden="false" customHeight="false" outlineLevel="0" collapsed="false">
      <c r="A2552" s="3" t="s">
        <v>1532</v>
      </c>
      <c r="B2552" s="3" t="s">
        <v>1663</v>
      </c>
      <c r="C2552" s="3" t="s">
        <v>34</v>
      </c>
      <c r="D2552" s="3" t="s">
        <v>1683</v>
      </c>
    </row>
    <row r="2553" customFormat="false" ht="15" hidden="false" customHeight="false" outlineLevel="0" collapsed="false">
      <c r="A2553" s="3" t="s">
        <v>1532</v>
      </c>
      <c r="B2553" s="3" t="s">
        <v>1665</v>
      </c>
      <c r="C2553" s="3" t="s">
        <v>34</v>
      </c>
      <c r="D2553" s="3" t="s">
        <v>1735</v>
      </c>
    </row>
    <row r="2554" customFormat="false" ht="15" hidden="false" customHeight="false" outlineLevel="0" collapsed="false">
      <c r="A2554" s="3" t="s">
        <v>1532</v>
      </c>
      <c r="B2554" s="3" t="s">
        <v>1531</v>
      </c>
      <c r="C2554" s="3" t="s">
        <v>34</v>
      </c>
      <c r="D2554" s="3" t="s">
        <v>1454</v>
      </c>
    </row>
    <row r="2555" customFormat="false" ht="15" hidden="false" customHeight="false" outlineLevel="0" collapsed="false">
      <c r="A2555" s="3" t="s">
        <v>930</v>
      </c>
      <c r="B2555" s="3" t="s">
        <v>28</v>
      </c>
      <c r="C2555" s="3" t="s">
        <v>34</v>
      </c>
      <c r="D2555" s="3" t="s">
        <v>1979</v>
      </c>
    </row>
    <row r="2556" customFormat="false" ht="15" hidden="false" customHeight="false" outlineLevel="0" collapsed="false">
      <c r="A2556" s="3" t="s">
        <v>930</v>
      </c>
      <c r="B2556" s="3" t="s">
        <v>928</v>
      </c>
      <c r="C2556" s="3" t="s">
        <v>34</v>
      </c>
      <c r="D2556" s="3" t="s">
        <v>929</v>
      </c>
    </row>
    <row r="2557" customFormat="false" ht="15" hidden="false" customHeight="false" outlineLevel="0" collapsed="false">
      <c r="A2557" s="3" t="s">
        <v>930</v>
      </c>
      <c r="B2557" s="3" t="s">
        <v>1660</v>
      </c>
      <c r="C2557" s="3" t="s">
        <v>34</v>
      </c>
      <c r="D2557" s="3" t="s">
        <v>1451</v>
      </c>
    </row>
    <row r="2558" customFormat="false" ht="15" hidden="false" customHeight="false" outlineLevel="0" collapsed="false">
      <c r="A2558" s="3" t="s">
        <v>930</v>
      </c>
      <c r="B2558" s="3" t="s">
        <v>42</v>
      </c>
      <c r="C2558" s="3" t="s">
        <v>34</v>
      </c>
      <c r="D2558" s="3" t="s">
        <v>2068</v>
      </c>
    </row>
    <row r="2559" customFormat="false" ht="15" hidden="false" customHeight="false" outlineLevel="0" collapsed="false">
      <c r="A2559" s="3" t="s">
        <v>930</v>
      </c>
      <c r="B2559" s="3" t="s">
        <v>1649</v>
      </c>
      <c r="C2559" s="3" t="s">
        <v>34</v>
      </c>
      <c r="D2559" s="3" t="s">
        <v>2040</v>
      </c>
    </row>
    <row r="2560" customFormat="false" ht="15" hidden="false" customHeight="false" outlineLevel="0" collapsed="false">
      <c r="A2560" s="3" t="s">
        <v>930</v>
      </c>
      <c r="B2560" s="3" t="s">
        <v>36</v>
      </c>
      <c r="C2560" s="3" t="s">
        <v>34</v>
      </c>
      <c r="D2560" s="3" t="s">
        <v>37</v>
      </c>
    </row>
    <row r="2561" customFormat="false" ht="15" hidden="false" customHeight="false" outlineLevel="0" collapsed="false">
      <c r="A2561" s="3" t="s">
        <v>930</v>
      </c>
      <c r="B2561" s="3" t="s">
        <v>33</v>
      </c>
      <c r="C2561" s="3" t="s">
        <v>34</v>
      </c>
      <c r="D2561" s="3" t="s">
        <v>35</v>
      </c>
    </row>
    <row r="2562" customFormat="false" ht="15" hidden="false" customHeight="false" outlineLevel="0" collapsed="false">
      <c r="A2562" s="3" t="s">
        <v>930</v>
      </c>
      <c r="B2562" s="3" t="s">
        <v>38</v>
      </c>
      <c r="C2562" s="3" t="s">
        <v>34</v>
      </c>
      <c r="D2562" s="3" t="s">
        <v>39</v>
      </c>
    </row>
    <row r="2563" customFormat="false" ht="15" hidden="false" customHeight="false" outlineLevel="0" collapsed="false">
      <c r="A2563" s="3" t="s">
        <v>930</v>
      </c>
      <c r="B2563" s="3" t="s">
        <v>40</v>
      </c>
      <c r="C2563" s="3" t="s">
        <v>34</v>
      </c>
      <c r="D2563" s="3" t="s">
        <v>2153</v>
      </c>
    </row>
    <row r="2564" customFormat="false" ht="15" hidden="false" customHeight="false" outlineLevel="0" collapsed="false">
      <c r="A2564" s="3" t="s">
        <v>930</v>
      </c>
      <c r="B2564" s="3" t="s">
        <v>1663</v>
      </c>
      <c r="C2564" s="3" t="s">
        <v>34</v>
      </c>
      <c r="D2564" s="3" t="s">
        <v>1683</v>
      </c>
    </row>
    <row r="2565" customFormat="false" ht="15" hidden="false" customHeight="false" outlineLevel="0" collapsed="false">
      <c r="A2565" s="3" t="s">
        <v>930</v>
      </c>
      <c r="B2565" s="3" t="s">
        <v>1665</v>
      </c>
      <c r="C2565" s="3" t="s">
        <v>34</v>
      </c>
      <c r="D2565" s="3" t="s">
        <v>1666</v>
      </c>
    </row>
    <row r="2566" customFormat="false" ht="15" hidden="false" customHeight="false" outlineLevel="0" collapsed="false">
      <c r="A2566" s="3" t="s">
        <v>930</v>
      </c>
      <c r="B2566" s="3" t="s">
        <v>1560</v>
      </c>
      <c r="C2566" s="3" t="s">
        <v>34</v>
      </c>
      <c r="D2566" s="3" t="s">
        <v>1454</v>
      </c>
    </row>
    <row r="2567" customFormat="false" ht="15" hidden="false" customHeight="false" outlineLevel="0" collapsed="false">
      <c r="A2567" s="3" t="s">
        <v>383</v>
      </c>
      <c r="B2567" s="3" t="s">
        <v>28</v>
      </c>
      <c r="C2567" s="3" t="s">
        <v>34</v>
      </c>
      <c r="D2567" s="3" t="s">
        <v>1684</v>
      </c>
    </row>
    <row r="2568" customFormat="false" ht="15" hidden="false" customHeight="false" outlineLevel="0" collapsed="false">
      <c r="A2568" s="3" t="s">
        <v>383</v>
      </c>
      <c r="B2568" s="3" t="s">
        <v>1087</v>
      </c>
      <c r="C2568" s="3" t="s">
        <v>34</v>
      </c>
      <c r="D2568" s="3" t="s">
        <v>1088</v>
      </c>
    </row>
    <row r="2569" customFormat="false" ht="15" hidden="false" customHeight="false" outlineLevel="0" collapsed="false">
      <c r="A2569" s="3" t="s">
        <v>383</v>
      </c>
      <c r="B2569" s="3" t="s">
        <v>381</v>
      </c>
      <c r="C2569" s="3" t="s">
        <v>34</v>
      </c>
      <c r="D2569" s="3" t="s">
        <v>382</v>
      </c>
    </row>
    <row r="2570" customFormat="false" ht="15" hidden="false" customHeight="false" outlineLevel="0" collapsed="false">
      <c r="A2570" s="3" t="s">
        <v>383</v>
      </c>
      <c r="B2570" s="3" t="s">
        <v>384</v>
      </c>
      <c r="C2570" s="3" t="s">
        <v>34</v>
      </c>
      <c r="D2570" s="3" t="s">
        <v>385</v>
      </c>
    </row>
    <row r="2571" customFormat="false" ht="15" hidden="false" customHeight="false" outlineLevel="0" collapsed="false">
      <c r="A2571" s="3" t="s">
        <v>383</v>
      </c>
      <c r="B2571" s="3" t="s">
        <v>1053</v>
      </c>
      <c r="C2571" s="3" t="s">
        <v>34</v>
      </c>
      <c r="D2571" s="3" t="s">
        <v>1054</v>
      </c>
    </row>
    <row r="2572" customFormat="false" ht="15" hidden="false" customHeight="false" outlineLevel="0" collapsed="false">
      <c r="A2572" s="3" t="s">
        <v>383</v>
      </c>
      <c r="B2572" s="3" t="s">
        <v>1089</v>
      </c>
      <c r="C2572" s="3" t="s">
        <v>34</v>
      </c>
      <c r="D2572" s="3" t="s">
        <v>1090</v>
      </c>
    </row>
    <row r="2573" customFormat="false" ht="15" hidden="false" customHeight="false" outlineLevel="0" collapsed="false">
      <c r="A2573" s="3" t="s">
        <v>383</v>
      </c>
      <c r="B2573" s="3" t="s">
        <v>901</v>
      </c>
      <c r="C2573" s="3" t="s">
        <v>34</v>
      </c>
      <c r="D2573" s="3" t="s">
        <v>902</v>
      </c>
    </row>
    <row r="2574" customFormat="false" ht="15" hidden="false" customHeight="false" outlineLevel="0" collapsed="false">
      <c r="A2574" s="3" t="s">
        <v>383</v>
      </c>
      <c r="B2574" s="3" t="s">
        <v>1652</v>
      </c>
      <c r="C2574" s="3" t="s">
        <v>34</v>
      </c>
      <c r="D2574" s="3" t="s">
        <v>2154</v>
      </c>
    </row>
    <row r="2575" customFormat="false" ht="15" hidden="false" customHeight="false" outlineLevel="0" collapsed="false">
      <c r="A2575" s="3" t="s">
        <v>383</v>
      </c>
      <c r="B2575" s="3" t="s">
        <v>42</v>
      </c>
      <c r="C2575" s="3" t="s">
        <v>34</v>
      </c>
      <c r="D2575" s="3" t="s">
        <v>2155</v>
      </c>
    </row>
    <row r="2576" customFormat="false" ht="15" hidden="false" customHeight="false" outlineLevel="0" collapsed="false">
      <c r="A2576" s="3" t="s">
        <v>383</v>
      </c>
      <c r="B2576" s="3" t="s">
        <v>36</v>
      </c>
      <c r="C2576" s="3" t="s">
        <v>34</v>
      </c>
      <c r="D2576" s="3" t="s">
        <v>1685</v>
      </c>
    </row>
    <row r="2577" customFormat="false" ht="15" hidden="false" customHeight="false" outlineLevel="0" collapsed="false">
      <c r="A2577" s="3" t="s">
        <v>383</v>
      </c>
      <c r="B2577" s="3" t="s">
        <v>33</v>
      </c>
      <c r="C2577" s="3" t="s">
        <v>34</v>
      </c>
      <c r="D2577" s="3" t="s">
        <v>1686</v>
      </c>
    </row>
    <row r="2578" customFormat="false" ht="15" hidden="false" customHeight="false" outlineLevel="0" collapsed="false">
      <c r="A2578" s="3" t="s">
        <v>383</v>
      </c>
      <c r="B2578" s="3" t="s">
        <v>38</v>
      </c>
      <c r="C2578" s="3" t="s">
        <v>34</v>
      </c>
      <c r="D2578" s="3" t="s">
        <v>1687</v>
      </c>
    </row>
    <row r="2579" customFormat="false" ht="15" hidden="false" customHeight="false" outlineLevel="0" collapsed="false">
      <c r="A2579" s="3" t="s">
        <v>383</v>
      </c>
      <c r="B2579" s="3" t="s">
        <v>40</v>
      </c>
      <c r="C2579" s="3" t="s">
        <v>34</v>
      </c>
      <c r="D2579" s="3" t="s">
        <v>2156</v>
      </c>
    </row>
    <row r="2580" customFormat="false" ht="15" hidden="false" customHeight="false" outlineLevel="0" collapsed="false">
      <c r="A2580" s="3" t="s">
        <v>383</v>
      </c>
      <c r="B2580" s="3" t="s">
        <v>1663</v>
      </c>
      <c r="C2580" s="3" t="s">
        <v>34</v>
      </c>
      <c r="D2580" s="3" t="s">
        <v>2157</v>
      </c>
    </row>
    <row r="2581" customFormat="false" ht="15" hidden="false" customHeight="false" outlineLevel="0" collapsed="false">
      <c r="A2581" s="3" t="s">
        <v>1078</v>
      </c>
      <c r="B2581" s="3" t="s">
        <v>28</v>
      </c>
      <c r="C2581" s="3" t="s">
        <v>34</v>
      </c>
      <c r="D2581" s="3" t="s">
        <v>1695</v>
      </c>
    </row>
    <row r="2582" customFormat="false" ht="15" hidden="false" customHeight="false" outlineLevel="0" collapsed="false">
      <c r="A2582" s="3" t="s">
        <v>1078</v>
      </c>
      <c r="B2582" s="3" t="s">
        <v>1076</v>
      </c>
      <c r="C2582" s="3" t="s">
        <v>34</v>
      </c>
      <c r="D2582" s="3" t="s">
        <v>1077</v>
      </c>
    </row>
    <row r="2583" customFormat="false" ht="15" hidden="false" customHeight="false" outlineLevel="0" collapsed="false">
      <c r="A2583" s="3" t="s">
        <v>1078</v>
      </c>
      <c r="B2583" s="3" t="s">
        <v>1091</v>
      </c>
      <c r="C2583" s="3" t="s">
        <v>34</v>
      </c>
      <c r="D2583" s="3" t="s">
        <v>1092</v>
      </c>
    </row>
    <row r="2584" customFormat="false" ht="15" hidden="false" customHeight="false" outlineLevel="0" collapsed="false">
      <c r="A2584" s="3" t="s">
        <v>1078</v>
      </c>
      <c r="B2584" s="3" t="s">
        <v>1093</v>
      </c>
      <c r="C2584" s="3" t="s">
        <v>34</v>
      </c>
      <c r="D2584" s="3" t="s">
        <v>1094</v>
      </c>
    </row>
    <row r="2585" customFormat="false" ht="15" hidden="false" customHeight="false" outlineLevel="0" collapsed="false">
      <c r="A2585" s="3" t="s">
        <v>1078</v>
      </c>
      <c r="B2585" s="3" t="s">
        <v>381</v>
      </c>
      <c r="C2585" s="3" t="s">
        <v>34</v>
      </c>
      <c r="D2585" s="3" t="s">
        <v>2158</v>
      </c>
    </row>
    <row r="2586" customFormat="false" ht="15" hidden="false" customHeight="false" outlineLevel="0" collapsed="false">
      <c r="A2586" s="3" t="s">
        <v>1078</v>
      </c>
      <c r="B2586" s="3" t="s">
        <v>384</v>
      </c>
      <c r="C2586" s="3" t="s">
        <v>34</v>
      </c>
      <c r="D2586" s="3" t="s">
        <v>2159</v>
      </c>
    </row>
    <row r="2587" customFormat="false" ht="15" hidden="false" customHeight="false" outlineLevel="0" collapsed="false">
      <c r="A2587" s="3" t="s">
        <v>1078</v>
      </c>
      <c r="B2587" s="3" t="s">
        <v>359</v>
      </c>
      <c r="C2587" s="3" t="s">
        <v>34</v>
      </c>
      <c r="D2587" s="3" t="s">
        <v>2160</v>
      </c>
    </row>
    <row r="2588" customFormat="false" ht="15" hidden="false" customHeight="false" outlineLevel="0" collapsed="false">
      <c r="A2588" s="3" t="s">
        <v>1078</v>
      </c>
      <c r="B2588" s="3" t="s">
        <v>305</v>
      </c>
      <c r="C2588" s="3" t="s">
        <v>34</v>
      </c>
      <c r="D2588" s="3" t="s">
        <v>2161</v>
      </c>
    </row>
    <row r="2589" customFormat="false" ht="15" hidden="false" customHeight="false" outlineLevel="0" collapsed="false">
      <c r="A2589" s="3" t="s">
        <v>1078</v>
      </c>
      <c r="B2589" s="3" t="s">
        <v>1649</v>
      </c>
      <c r="C2589" s="3" t="s">
        <v>34</v>
      </c>
      <c r="D2589" s="3" t="s">
        <v>2162</v>
      </c>
    </row>
    <row r="2590" customFormat="false" ht="15" hidden="false" customHeight="false" outlineLevel="0" collapsed="false">
      <c r="A2590" s="3" t="s">
        <v>1078</v>
      </c>
      <c r="B2590" s="3" t="s">
        <v>42</v>
      </c>
      <c r="C2590" s="3" t="s">
        <v>34</v>
      </c>
      <c r="D2590" s="3" t="s">
        <v>2163</v>
      </c>
    </row>
    <row r="2591" customFormat="false" ht="15" hidden="false" customHeight="false" outlineLevel="0" collapsed="false">
      <c r="A2591" s="3" t="s">
        <v>1078</v>
      </c>
      <c r="B2591" s="3" t="s">
        <v>40</v>
      </c>
      <c r="C2591" s="3" t="s">
        <v>34</v>
      </c>
      <c r="D2591" s="3" t="s">
        <v>41</v>
      </c>
    </row>
    <row r="2592" customFormat="false" ht="15" hidden="false" customHeight="false" outlineLevel="0" collapsed="false">
      <c r="A2592" s="3" t="s">
        <v>1078</v>
      </c>
      <c r="B2592" s="3" t="s">
        <v>36</v>
      </c>
      <c r="C2592" s="3" t="s">
        <v>34</v>
      </c>
      <c r="D2592" s="3" t="s">
        <v>37</v>
      </c>
    </row>
    <row r="2593" customFormat="false" ht="15" hidden="false" customHeight="false" outlineLevel="0" collapsed="false">
      <c r="A2593" s="3" t="s">
        <v>1078</v>
      </c>
      <c r="B2593" s="3" t="s">
        <v>33</v>
      </c>
      <c r="C2593" s="3" t="s">
        <v>34</v>
      </c>
      <c r="D2593" s="3" t="s">
        <v>35</v>
      </c>
    </row>
    <row r="2594" customFormat="false" ht="15" hidden="false" customHeight="false" outlineLevel="0" collapsed="false">
      <c r="A2594" s="3" t="s">
        <v>1078</v>
      </c>
      <c r="B2594" s="3" t="s">
        <v>38</v>
      </c>
      <c r="C2594" s="3" t="s">
        <v>34</v>
      </c>
      <c r="D2594" s="3" t="s">
        <v>39</v>
      </c>
    </row>
    <row r="2595" customFormat="false" ht="15" hidden="false" customHeight="false" outlineLevel="0" collapsed="false">
      <c r="A2595" s="3" t="s">
        <v>1073</v>
      </c>
      <c r="B2595" s="3" t="s">
        <v>28</v>
      </c>
      <c r="C2595" s="3" t="s">
        <v>34</v>
      </c>
      <c r="D2595" s="3" t="s">
        <v>1695</v>
      </c>
    </row>
    <row r="2596" customFormat="false" ht="15" hidden="false" customHeight="false" outlineLevel="0" collapsed="false">
      <c r="A2596" s="3" t="s">
        <v>1073</v>
      </c>
      <c r="B2596" s="3" t="s">
        <v>1071</v>
      </c>
      <c r="C2596" s="3" t="s">
        <v>34</v>
      </c>
      <c r="D2596" s="3" t="s">
        <v>1072</v>
      </c>
    </row>
    <row r="2597" customFormat="false" ht="15" hidden="false" customHeight="false" outlineLevel="0" collapsed="false">
      <c r="A2597" s="3" t="s">
        <v>1073</v>
      </c>
      <c r="B2597" s="3" t="s">
        <v>1660</v>
      </c>
      <c r="C2597" s="3" t="s">
        <v>34</v>
      </c>
      <c r="D2597" s="3" t="s">
        <v>1451</v>
      </c>
    </row>
    <row r="2598" customFormat="false" ht="15" hidden="false" customHeight="false" outlineLevel="0" collapsed="false">
      <c r="A2598" s="3" t="s">
        <v>1073</v>
      </c>
      <c r="B2598" s="3" t="s">
        <v>42</v>
      </c>
      <c r="C2598" s="3" t="s">
        <v>34</v>
      </c>
      <c r="D2598" s="3" t="s">
        <v>2164</v>
      </c>
    </row>
    <row r="2599" customFormat="false" ht="15" hidden="false" customHeight="false" outlineLevel="0" collapsed="false">
      <c r="A2599" s="3" t="s">
        <v>1073</v>
      </c>
      <c r="B2599" s="3" t="s">
        <v>1649</v>
      </c>
      <c r="C2599" s="3" t="s">
        <v>34</v>
      </c>
      <c r="D2599" s="3" t="s">
        <v>2030</v>
      </c>
    </row>
    <row r="2600" customFormat="false" ht="15" hidden="false" customHeight="false" outlineLevel="0" collapsed="false">
      <c r="A2600" s="3" t="s">
        <v>1073</v>
      </c>
      <c r="B2600" s="3" t="s">
        <v>40</v>
      </c>
      <c r="C2600" s="3" t="s">
        <v>34</v>
      </c>
      <c r="D2600" s="3" t="s">
        <v>2047</v>
      </c>
    </row>
    <row r="2601" customFormat="false" ht="15" hidden="false" customHeight="false" outlineLevel="0" collapsed="false">
      <c r="A2601" s="3" t="s">
        <v>1073</v>
      </c>
      <c r="B2601" s="3" t="s">
        <v>36</v>
      </c>
      <c r="C2601" s="3" t="s">
        <v>34</v>
      </c>
      <c r="D2601" s="3" t="s">
        <v>1674</v>
      </c>
    </row>
    <row r="2602" customFormat="false" ht="15" hidden="false" customHeight="false" outlineLevel="0" collapsed="false">
      <c r="A2602" s="3" t="s">
        <v>1073</v>
      </c>
      <c r="B2602" s="3" t="s">
        <v>33</v>
      </c>
      <c r="C2602" s="3" t="s">
        <v>34</v>
      </c>
      <c r="D2602" s="3" t="s">
        <v>1675</v>
      </c>
    </row>
    <row r="2603" customFormat="false" ht="15" hidden="false" customHeight="false" outlineLevel="0" collapsed="false">
      <c r="A2603" s="3" t="s">
        <v>1073</v>
      </c>
      <c r="B2603" s="3" t="s">
        <v>38</v>
      </c>
      <c r="C2603" s="3" t="s">
        <v>34</v>
      </c>
      <c r="D2603" s="3" t="s">
        <v>1676</v>
      </c>
    </row>
    <row r="2604" customFormat="false" ht="15" hidden="false" customHeight="false" outlineLevel="0" collapsed="false">
      <c r="A2604" s="3" t="s">
        <v>1073</v>
      </c>
      <c r="B2604" s="3" t="s">
        <v>1663</v>
      </c>
      <c r="C2604" s="3" t="s">
        <v>34</v>
      </c>
      <c r="D2604" s="3" t="s">
        <v>1683</v>
      </c>
    </row>
    <row r="2605" customFormat="false" ht="15" hidden="false" customHeight="false" outlineLevel="0" collapsed="false">
      <c r="A2605" s="3" t="s">
        <v>1073</v>
      </c>
      <c r="B2605" s="3" t="s">
        <v>1665</v>
      </c>
      <c r="C2605" s="3" t="s">
        <v>34</v>
      </c>
      <c r="D2605" s="3" t="s">
        <v>1735</v>
      </c>
    </row>
    <row r="2606" customFormat="false" ht="15" hidden="false" customHeight="false" outlineLevel="0" collapsed="false">
      <c r="A2606" s="3" t="s">
        <v>1073</v>
      </c>
      <c r="B2606" s="3" t="s">
        <v>1519</v>
      </c>
      <c r="C2606" s="3" t="s">
        <v>34</v>
      </c>
      <c r="D2606" s="3" t="s">
        <v>1482</v>
      </c>
    </row>
    <row r="2607" customFormat="false" ht="15" hidden="false" customHeight="false" outlineLevel="0" collapsed="false">
      <c r="A2607" s="3" t="s">
        <v>380</v>
      </c>
      <c r="B2607" s="3" t="s">
        <v>28</v>
      </c>
      <c r="C2607" s="3" t="s">
        <v>34</v>
      </c>
      <c r="D2607" s="3" t="s">
        <v>1684</v>
      </c>
    </row>
    <row r="2608" customFormat="false" ht="15" hidden="false" customHeight="false" outlineLevel="0" collapsed="false">
      <c r="A2608" s="3" t="s">
        <v>380</v>
      </c>
      <c r="B2608" s="3" t="s">
        <v>208</v>
      </c>
      <c r="C2608" s="3" t="s">
        <v>34</v>
      </c>
      <c r="D2608" s="3" t="s">
        <v>2165</v>
      </c>
    </row>
    <row r="2609" customFormat="false" ht="15" hidden="false" customHeight="false" outlineLevel="0" collapsed="false">
      <c r="A2609" s="3" t="s">
        <v>380</v>
      </c>
      <c r="B2609" s="3" t="s">
        <v>1081</v>
      </c>
      <c r="C2609" s="3" t="s">
        <v>34</v>
      </c>
      <c r="D2609" s="3" t="s">
        <v>1082</v>
      </c>
    </row>
    <row r="2610" customFormat="false" ht="15" hidden="false" customHeight="false" outlineLevel="0" collapsed="false">
      <c r="A2610" s="3" t="s">
        <v>380</v>
      </c>
      <c r="B2610" s="3" t="s">
        <v>1079</v>
      </c>
      <c r="C2610" s="3" t="s">
        <v>34</v>
      </c>
      <c r="D2610" s="3" t="s">
        <v>1080</v>
      </c>
    </row>
    <row r="2611" customFormat="false" ht="15" hidden="false" customHeight="false" outlineLevel="0" collapsed="false">
      <c r="A2611" s="3" t="s">
        <v>380</v>
      </c>
      <c r="B2611" s="3" t="s">
        <v>378</v>
      </c>
      <c r="C2611" s="3" t="s">
        <v>34</v>
      </c>
      <c r="D2611" s="3" t="s">
        <v>379</v>
      </c>
    </row>
    <row r="2612" customFormat="false" ht="15" hidden="false" customHeight="false" outlineLevel="0" collapsed="false">
      <c r="A2612" s="3" t="s">
        <v>380</v>
      </c>
      <c r="B2612" s="3" t="s">
        <v>1085</v>
      </c>
      <c r="C2612" s="3" t="s">
        <v>34</v>
      </c>
      <c r="D2612" s="3" t="s">
        <v>1086</v>
      </c>
    </row>
    <row r="2613" customFormat="false" ht="15" hidden="false" customHeight="false" outlineLevel="0" collapsed="false">
      <c r="A2613" s="3" t="s">
        <v>380</v>
      </c>
      <c r="B2613" s="3" t="s">
        <v>1083</v>
      </c>
      <c r="C2613" s="3" t="s">
        <v>34</v>
      </c>
      <c r="D2613" s="3" t="s">
        <v>1084</v>
      </c>
    </row>
    <row r="2614" customFormat="false" ht="15" hidden="false" customHeight="false" outlineLevel="0" collapsed="false">
      <c r="A2614" s="3" t="s">
        <v>380</v>
      </c>
      <c r="B2614" s="3" t="s">
        <v>1095</v>
      </c>
      <c r="C2614" s="3" t="s">
        <v>34</v>
      </c>
      <c r="D2614" s="3" t="s">
        <v>1096</v>
      </c>
    </row>
    <row r="2615" customFormat="false" ht="15" hidden="false" customHeight="false" outlineLevel="0" collapsed="false">
      <c r="A2615" s="3" t="s">
        <v>380</v>
      </c>
      <c r="B2615" s="3" t="s">
        <v>1097</v>
      </c>
      <c r="C2615" s="3" t="s">
        <v>34</v>
      </c>
      <c r="D2615" s="3" t="s">
        <v>1098</v>
      </c>
    </row>
    <row r="2616" customFormat="false" ht="15" hidden="false" customHeight="false" outlineLevel="0" collapsed="false">
      <c r="A2616" s="3" t="s">
        <v>380</v>
      </c>
      <c r="B2616" s="3" t="s">
        <v>1649</v>
      </c>
      <c r="C2616" s="3" t="s">
        <v>34</v>
      </c>
      <c r="D2616" s="3" t="s">
        <v>2030</v>
      </c>
    </row>
    <row r="2617" customFormat="false" ht="15" hidden="false" customHeight="false" outlineLevel="0" collapsed="false">
      <c r="A2617" s="3" t="s">
        <v>380</v>
      </c>
      <c r="B2617" s="3" t="s">
        <v>42</v>
      </c>
      <c r="C2617" s="3" t="s">
        <v>34</v>
      </c>
      <c r="D2617" s="3" t="s">
        <v>2028</v>
      </c>
    </row>
    <row r="2618" customFormat="false" ht="15" hidden="false" customHeight="false" outlineLevel="0" collapsed="false">
      <c r="A2618" s="3" t="s">
        <v>380</v>
      </c>
      <c r="B2618" s="3" t="s">
        <v>40</v>
      </c>
      <c r="C2618" s="3" t="s">
        <v>34</v>
      </c>
      <c r="D2618" s="3" t="s">
        <v>46</v>
      </c>
    </row>
    <row r="2619" customFormat="false" ht="15" hidden="false" customHeight="false" outlineLevel="0" collapsed="false">
      <c r="A2619" s="3" t="s">
        <v>380</v>
      </c>
      <c r="B2619" s="3" t="s">
        <v>36</v>
      </c>
      <c r="C2619" s="3" t="s">
        <v>34</v>
      </c>
      <c r="D2619" s="3" t="s">
        <v>37</v>
      </c>
    </row>
    <row r="2620" customFormat="false" ht="15" hidden="false" customHeight="false" outlineLevel="0" collapsed="false">
      <c r="A2620" s="3" t="s">
        <v>380</v>
      </c>
      <c r="B2620" s="3" t="s">
        <v>33</v>
      </c>
      <c r="C2620" s="3" t="s">
        <v>34</v>
      </c>
      <c r="D2620" s="3" t="s">
        <v>35</v>
      </c>
    </row>
    <row r="2621" customFormat="false" ht="15" hidden="false" customHeight="false" outlineLevel="0" collapsed="false">
      <c r="A2621" s="3" t="s">
        <v>380</v>
      </c>
      <c r="B2621" s="3" t="s">
        <v>38</v>
      </c>
      <c r="C2621" s="3" t="s">
        <v>34</v>
      </c>
      <c r="D2621" s="3" t="s">
        <v>39</v>
      </c>
    </row>
    <row r="2622" customFormat="false" ht="15" hidden="false" customHeight="false" outlineLevel="0" collapsed="false">
      <c r="A2622" s="3" t="s">
        <v>1103</v>
      </c>
      <c r="B2622" s="3" t="s">
        <v>28</v>
      </c>
      <c r="C2622" s="3" t="s">
        <v>34</v>
      </c>
      <c r="D2622" s="3" t="s">
        <v>1695</v>
      </c>
    </row>
    <row r="2623" customFormat="false" ht="15" hidden="false" customHeight="false" outlineLevel="0" collapsed="false">
      <c r="A2623" s="3" t="s">
        <v>1103</v>
      </c>
      <c r="B2623" s="3" t="s">
        <v>1101</v>
      </c>
      <c r="C2623" s="3" t="s">
        <v>34</v>
      </c>
      <c r="D2623" s="3" t="s">
        <v>1102</v>
      </c>
    </row>
    <row r="2624" customFormat="false" ht="15" hidden="false" customHeight="false" outlineLevel="0" collapsed="false">
      <c r="A2624" s="3" t="s">
        <v>1103</v>
      </c>
      <c r="B2624" s="3" t="s">
        <v>1660</v>
      </c>
      <c r="C2624" s="3" t="s">
        <v>34</v>
      </c>
      <c r="D2624" s="3" t="s">
        <v>1451</v>
      </c>
    </row>
    <row r="2625" customFormat="false" ht="15" hidden="false" customHeight="false" outlineLevel="0" collapsed="false">
      <c r="A2625" s="3" t="s">
        <v>1103</v>
      </c>
      <c r="B2625" s="3" t="s">
        <v>42</v>
      </c>
      <c r="C2625" s="3" t="s">
        <v>34</v>
      </c>
      <c r="D2625" s="3" t="s">
        <v>2059</v>
      </c>
    </row>
    <row r="2626" customFormat="false" ht="15" hidden="false" customHeight="false" outlineLevel="0" collapsed="false">
      <c r="A2626" s="3" t="s">
        <v>1103</v>
      </c>
      <c r="B2626" s="3" t="s">
        <v>1649</v>
      </c>
      <c r="C2626" s="3" t="s">
        <v>34</v>
      </c>
      <c r="D2626" s="3" t="s">
        <v>2109</v>
      </c>
    </row>
    <row r="2627" customFormat="false" ht="15" hidden="false" customHeight="false" outlineLevel="0" collapsed="false">
      <c r="A2627" s="3" t="s">
        <v>1103</v>
      </c>
      <c r="B2627" s="3" t="s">
        <v>36</v>
      </c>
      <c r="C2627" s="3" t="s">
        <v>34</v>
      </c>
      <c r="D2627" s="3" t="s">
        <v>37</v>
      </c>
    </row>
    <row r="2628" customFormat="false" ht="15" hidden="false" customHeight="false" outlineLevel="0" collapsed="false">
      <c r="A2628" s="3" t="s">
        <v>1103</v>
      </c>
      <c r="B2628" s="3" t="s">
        <v>33</v>
      </c>
      <c r="C2628" s="3" t="s">
        <v>34</v>
      </c>
      <c r="D2628" s="3" t="s">
        <v>35</v>
      </c>
    </row>
    <row r="2629" customFormat="false" ht="15" hidden="false" customHeight="false" outlineLevel="0" collapsed="false">
      <c r="A2629" s="3" t="s">
        <v>1103</v>
      </c>
      <c r="B2629" s="3" t="s">
        <v>38</v>
      </c>
      <c r="C2629" s="3" t="s">
        <v>34</v>
      </c>
      <c r="D2629" s="3" t="s">
        <v>39</v>
      </c>
    </row>
    <row r="2630" customFormat="false" ht="15" hidden="false" customHeight="false" outlineLevel="0" collapsed="false">
      <c r="A2630" s="3" t="s">
        <v>1103</v>
      </c>
      <c r="B2630" s="3" t="s">
        <v>1663</v>
      </c>
      <c r="C2630" s="3" t="s">
        <v>34</v>
      </c>
      <c r="D2630" s="3" t="s">
        <v>1683</v>
      </c>
    </row>
    <row r="2631" customFormat="false" ht="15" hidden="false" customHeight="false" outlineLevel="0" collapsed="false">
      <c r="A2631" s="3" t="s">
        <v>1103</v>
      </c>
      <c r="B2631" s="3" t="s">
        <v>1665</v>
      </c>
      <c r="C2631" s="3" t="s">
        <v>34</v>
      </c>
      <c r="D2631" s="3" t="s">
        <v>1666</v>
      </c>
    </row>
    <row r="2632" customFormat="false" ht="15" hidden="false" customHeight="false" outlineLevel="0" collapsed="false">
      <c r="A2632" s="3" t="s">
        <v>1103</v>
      </c>
      <c r="B2632" s="3" t="s">
        <v>1667</v>
      </c>
      <c r="C2632" s="3" t="s">
        <v>34</v>
      </c>
      <c r="D2632" s="3" t="s">
        <v>1454</v>
      </c>
    </row>
    <row r="2633" customFormat="false" ht="15" hidden="false" customHeight="false" outlineLevel="0" collapsed="false">
      <c r="A2633" s="3" t="s">
        <v>935</v>
      </c>
      <c r="B2633" s="3" t="s">
        <v>28</v>
      </c>
      <c r="C2633" s="3" t="s">
        <v>34</v>
      </c>
      <c r="D2633" s="3" t="s">
        <v>1695</v>
      </c>
    </row>
    <row r="2634" customFormat="false" ht="15" hidden="false" customHeight="false" outlineLevel="0" collapsed="false">
      <c r="A2634" s="3" t="s">
        <v>935</v>
      </c>
      <c r="B2634" s="3" t="s">
        <v>42</v>
      </c>
      <c r="C2634" s="3" t="s">
        <v>34</v>
      </c>
      <c r="D2634" s="3" t="s">
        <v>2026</v>
      </c>
    </row>
    <row r="2635" customFormat="false" ht="15" hidden="false" customHeight="false" outlineLevel="0" collapsed="false">
      <c r="A2635" s="3" t="s">
        <v>935</v>
      </c>
      <c r="B2635" s="3" t="s">
        <v>933</v>
      </c>
      <c r="C2635" s="3" t="s">
        <v>34</v>
      </c>
      <c r="D2635" s="3" t="s">
        <v>934</v>
      </c>
    </row>
    <row r="2636" customFormat="false" ht="15" hidden="false" customHeight="false" outlineLevel="0" collapsed="false">
      <c r="A2636" s="3" t="s">
        <v>935</v>
      </c>
      <c r="B2636" s="3" t="s">
        <v>1660</v>
      </c>
      <c r="C2636" s="3" t="s">
        <v>34</v>
      </c>
      <c r="D2636" s="3" t="s">
        <v>1454</v>
      </c>
    </row>
    <row r="2637" customFormat="false" ht="15" hidden="false" customHeight="false" outlineLevel="0" collapsed="false">
      <c r="A2637" s="3" t="s">
        <v>935</v>
      </c>
      <c r="B2637" s="3" t="s">
        <v>1525</v>
      </c>
      <c r="C2637" s="3" t="s">
        <v>34</v>
      </c>
      <c r="D2637" s="3" t="s">
        <v>1457</v>
      </c>
    </row>
    <row r="2638" customFormat="false" ht="15" hidden="false" customHeight="false" outlineLevel="0" collapsed="false">
      <c r="A2638" s="3" t="s">
        <v>935</v>
      </c>
      <c r="B2638" s="3" t="s">
        <v>1649</v>
      </c>
      <c r="C2638" s="3" t="s">
        <v>34</v>
      </c>
      <c r="D2638" s="3" t="s">
        <v>1653</v>
      </c>
    </row>
    <row r="2639" customFormat="false" ht="15" hidden="false" customHeight="false" outlineLevel="0" collapsed="false">
      <c r="A2639" s="3" t="s">
        <v>935</v>
      </c>
      <c r="B2639" s="3" t="s">
        <v>36</v>
      </c>
      <c r="C2639" s="3" t="s">
        <v>34</v>
      </c>
      <c r="D2639" s="3" t="s">
        <v>1674</v>
      </c>
    </row>
    <row r="2640" customFormat="false" ht="15" hidden="false" customHeight="false" outlineLevel="0" collapsed="false">
      <c r="A2640" s="3" t="s">
        <v>935</v>
      </c>
      <c r="B2640" s="3" t="s">
        <v>33</v>
      </c>
      <c r="C2640" s="3" t="s">
        <v>34</v>
      </c>
      <c r="D2640" s="3" t="s">
        <v>1675</v>
      </c>
    </row>
    <row r="2641" customFormat="false" ht="15" hidden="false" customHeight="false" outlineLevel="0" collapsed="false">
      <c r="A2641" s="3" t="s">
        <v>935</v>
      </c>
      <c r="B2641" s="3" t="s">
        <v>38</v>
      </c>
      <c r="C2641" s="3" t="s">
        <v>34</v>
      </c>
      <c r="D2641" s="3" t="s">
        <v>1676</v>
      </c>
    </row>
    <row r="2642" customFormat="false" ht="15" hidden="false" customHeight="false" outlineLevel="0" collapsed="false">
      <c r="A2642" s="3" t="s">
        <v>935</v>
      </c>
      <c r="B2642" s="3" t="s">
        <v>45</v>
      </c>
      <c r="C2642" s="3" t="s">
        <v>34</v>
      </c>
      <c r="D2642" s="3" t="s">
        <v>41</v>
      </c>
    </row>
    <row r="2643" customFormat="false" ht="15" hidden="false" customHeight="false" outlineLevel="0" collapsed="false">
      <c r="A2643" s="3" t="s">
        <v>935</v>
      </c>
      <c r="B2643" s="3" t="s">
        <v>1663</v>
      </c>
      <c r="C2643" s="3" t="s">
        <v>34</v>
      </c>
      <c r="D2643" s="3" t="s">
        <v>1683</v>
      </c>
    </row>
    <row r="2644" customFormat="false" ht="15" hidden="false" customHeight="false" outlineLevel="0" collapsed="false">
      <c r="A2644" s="3" t="s">
        <v>935</v>
      </c>
      <c r="B2644" s="3" t="s">
        <v>1665</v>
      </c>
      <c r="C2644" s="3" t="s">
        <v>34</v>
      </c>
      <c r="D2644" s="3" t="s">
        <v>1735</v>
      </c>
    </row>
    <row r="2645" customFormat="false" ht="15" hidden="false" customHeight="false" outlineLevel="0" collapsed="false">
      <c r="A2645" s="3" t="s">
        <v>217</v>
      </c>
      <c r="B2645" s="3" t="s">
        <v>1119</v>
      </c>
      <c r="C2645" s="3" t="s">
        <v>34</v>
      </c>
      <c r="D2645" s="3" t="s">
        <v>433</v>
      </c>
    </row>
    <row r="2646" customFormat="false" ht="15" hidden="false" customHeight="false" outlineLevel="0" collapsed="false">
      <c r="A2646" s="3" t="s">
        <v>217</v>
      </c>
      <c r="B2646" s="3" t="s">
        <v>28</v>
      </c>
      <c r="C2646" s="3" t="s">
        <v>34</v>
      </c>
      <c r="D2646" s="3" t="s">
        <v>2145</v>
      </c>
    </row>
    <row r="2647" customFormat="false" ht="15" hidden="false" customHeight="false" outlineLevel="0" collapsed="false">
      <c r="A2647" s="3" t="s">
        <v>217</v>
      </c>
      <c r="B2647" s="3" t="s">
        <v>218</v>
      </c>
      <c r="C2647" s="3" t="s">
        <v>34</v>
      </c>
      <c r="D2647" s="3" t="s">
        <v>219</v>
      </c>
    </row>
    <row r="2648" customFormat="false" ht="15" hidden="false" customHeight="false" outlineLevel="0" collapsed="false">
      <c r="A2648" s="3" t="s">
        <v>217</v>
      </c>
      <c r="B2648" s="3" t="s">
        <v>215</v>
      </c>
      <c r="C2648" s="3" t="s">
        <v>34</v>
      </c>
      <c r="D2648" s="3" t="s">
        <v>216</v>
      </c>
    </row>
    <row r="2649" customFormat="false" ht="15" hidden="false" customHeight="false" outlineLevel="0" collapsed="false">
      <c r="A2649" s="3" t="s">
        <v>217</v>
      </c>
      <c r="B2649" s="3" t="s">
        <v>391</v>
      </c>
      <c r="C2649" s="3" t="s">
        <v>34</v>
      </c>
      <c r="D2649" s="3" t="s">
        <v>392</v>
      </c>
    </row>
    <row r="2650" customFormat="false" ht="15" hidden="false" customHeight="false" outlineLevel="0" collapsed="false">
      <c r="A2650" s="3" t="s">
        <v>217</v>
      </c>
      <c r="B2650" s="3" t="s">
        <v>393</v>
      </c>
      <c r="C2650" s="3" t="s">
        <v>34</v>
      </c>
      <c r="D2650" s="3" t="s">
        <v>394</v>
      </c>
    </row>
    <row r="2651" customFormat="false" ht="15" hidden="false" customHeight="false" outlineLevel="0" collapsed="false">
      <c r="A2651" s="3" t="s">
        <v>217</v>
      </c>
      <c r="B2651" s="3" t="s">
        <v>1139</v>
      </c>
      <c r="C2651" s="3" t="s">
        <v>34</v>
      </c>
      <c r="D2651" s="3" t="s">
        <v>1140</v>
      </c>
    </row>
    <row r="2652" customFormat="false" ht="15" hidden="false" customHeight="false" outlineLevel="0" collapsed="false">
      <c r="A2652" s="3" t="s">
        <v>217</v>
      </c>
      <c r="B2652" s="3" t="s">
        <v>1117</v>
      </c>
      <c r="C2652" s="3" t="s">
        <v>34</v>
      </c>
      <c r="D2652" s="3" t="s">
        <v>1118</v>
      </c>
    </row>
    <row r="2653" customFormat="false" ht="15" hidden="false" customHeight="false" outlineLevel="0" collapsed="false">
      <c r="A2653" s="3" t="s">
        <v>217</v>
      </c>
      <c r="B2653" s="3" t="s">
        <v>389</v>
      </c>
      <c r="C2653" s="3" t="s">
        <v>34</v>
      </c>
      <c r="D2653" s="3" t="s">
        <v>390</v>
      </c>
    </row>
    <row r="2654" customFormat="false" ht="15" hidden="false" customHeight="false" outlineLevel="0" collapsed="false">
      <c r="A2654" s="3" t="s">
        <v>217</v>
      </c>
      <c r="B2654" s="3" t="s">
        <v>42</v>
      </c>
      <c r="C2654" s="3" t="s">
        <v>34</v>
      </c>
      <c r="D2654" s="3" t="s">
        <v>2046</v>
      </c>
    </row>
    <row r="2655" customFormat="false" ht="15" hidden="false" customHeight="false" outlineLevel="0" collapsed="false">
      <c r="A2655" s="3" t="s">
        <v>217</v>
      </c>
      <c r="B2655" s="3" t="s">
        <v>1652</v>
      </c>
      <c r="C2655" s="3" t="s">
        <v>34</v>
      </c>
      <c r="D2655" s="3" t="s">
        <v>2030</v>
      </c>
    </row>
    <row r="2656" customFormat="false" ht="15" hidden="false" customHeight="false" outlineLevel="0" collapsed="false">
      <c r="A2656" s="3" t="s">
        <v>217</v>
      </c>
      <c r="B2656" s="3" t="s">
        <v>36</v>
      </c>
      <c r="C2656" s="3" t="s">
        <v>34</v>
      </c>
      <c r="D2656" s="3" t="s">
        <v>1674</v>
      </c>
    </row>
    <row r="2657" customFormat="false" ht="15" hidden="false" customHeight="false" outlineLevel="0" collapsed="false">
      <c r="A2657" s="3" t="s">
        <v>217</v>
      </c>
      <c r="B2657" s="3" t="s">
        <v>33</v>
      </c>
      <c r="C2657" s="3" t="s">
        <v>34</v>
      </c>
      <c r="D2657" s="3" t="s">
        <v>1675</v>
      </c>
    </row>
    <row r="2658" customFormat="false" ht="15" hidden="false" customHeight="false" outlineLevel="0" collapsed="false">
      <c r="A2658" s="3" t="s">
        <v>217</v>
      </c>
      <c r="B2658" s="3" t="s">
        <v>38</v>
      </c>
      <c r="C2658" s="3" t="s">
        <v>34</v>
      </c>
      <c r="D2658" s="3" t="s">
        <v>1676</v>
      </c>
    </row>
    <row r="2659" customFormat="false" ht="15" hidden="false" customHeight="false" outlineLevel="0" collapsed="false">
      <c r="A2659" s="3" t="s">
        <v>217</v>
      </c>
      <c r="B2659" s="3" t="s">
        <v>40</v>
      </c>
      <c r="C2659" s="3" t="s">
        <v>34</v>
      </c>
      <c r="D2659" s="3" t="s">
        <v>2047</v>
      </c>
    </row>
    <row r="2660" customFormat="false" ht="15" hidden="false" customHeight="false" outlineLevel="0" collapsed="false">
      <c r="A2660" s="3" t="s">
        <v>916</v>
      </c>
      <c r="B2660" s="3" t="s">
        <v>28</v>
      </c>
      <c r="C2660" s="3" t="s">
        <v>34</v>
      </c>
      <c r="D2660" s="3" t="s">
        <v>1695</v>
      </c>
    </row>
    <row r="2661" customFormat="false" ht="15" hidden="false" customHeight="false" outlineLevel="0" collapsed="false">
      <c r="A2661" s="3" t="s">
        <v>916</v>
      </c>
      <c r="B2661" s="3" t="s">
        <v>915</v>
      </c>
      <c r="C2661" s="3" t="s">
        <v>34</v>
      </c>
      <c r="D2661" s="3" t="s">
        <v>188</v>
      </c>
    </row>
    <row r="2662" customFormat="false" ht="15" hidden="false" customHeight="false" outlineLevel="0" collapsed="false">
      <c r="A2662" s="3" t="s">
        <v>916</v>
      </c>
      <c r="B2662" s="3" t="s">
        <v>218</v>
      </c>
      <c r="C2662" s="3" t="s">
        <v>34</v>
      </c>
      <c r="D2662" s="3" t="s">
        <v>2166</v>
      </c>
    </row>
    <row r="2663" customFormat="false" ht="15" hidden="false" customHeight="false" outlineLevel="0" collapsed="false">
      <c r="A2663" s="3" t="s">
        <v>916</v>
      </c>
      <c r="B2663" s="3" t="s">
        <v>215</v>
      </c>
      <c r="C2663" s="3" t="s">
        <v>34</v>
      </c>
      <c r="D2663" s="3" t="s">
        <v>2167</v>
      </c>
    </row>
    <row r="2664" customFormat="false" ht="15" hidden="false" customHeight="false" outlineLevel="0" collapsed="false">
      <c r="A2664" s="3" t="s">
        <v>916</v>
      </c>
      <c r="B2664" s="3" t="s">
        <v>391</v>
      </c>
      <c r="C2664" s="3" t="s">
        <v>34</v>
      </c>
      <c r="D2664" s="3" t="s">
        <v>2168</v>
      </c>
    </row>
    <row r="2665" customFormat="false" ht="15" hidden="false" customHeight="false" outlineLevel="0" collapsed="false">
      <c r="A2665" s="3" t="s">
        <v>916</v>
      </c>
      <c r="B2665" s="3" t="s">
        <v>393</v>
      </c>
      <c r="C2665" s="3" t="s">
        <v>34</v>
      </c>
      <c r="D2665" s="3" t="s">
        <v>2169</v>
      </c>
    </row>
    <row r="2666" customFormat="false" ht="15" hidden="false" customHeight="false" outlineLevel="0" collapsed="false">
      <c r="A2666" s="3" t="s">
        <v>916</v>
      </c>
      <c r="B2666" s="3" t="s">
        <v>389</v>
      </c>
      <c r="C2666" s="3" t="s">
        <v>34</v>
      </c>
      <c r="D2666" s="3" t="s">
        <v>2170</v>
      </c>
    </row>
    <row r="2667" customFormat="false" ht="15" hidden="false" customHeight="false" outlineLevel="0" collapsed="false">
      <c r="A2667" s="3" t="s">
        <v>916</v>
      </c>
      <c r="B2667" s="3" t="s">
        <v>1649</v>
      </c>
      <c r="C2667" s="3" t="s">
        <v>34</v>
      </c>
      <c r="D2667" s="3" t="s">
        <v>2043</v>
      </c>
    </row>
    <row r="2668" customFormat="false" ht="15" hidden="false" customHeight="false" outlineLevel="0" collapsed="false">
      <c r="A2668" s="3" t="s">
        <v>916</v>
      </c>
      <c r="B2668" s="3" t="s">
        <v>42</v>
      </c>
      <c r="C2668" s="3" t="s">
        <v>34</v>
      </c>
      <c r="D2668" s="3" t="s">
        <v>2028</v>
      </c>
    </row>
    <row r="2669" customFormat="false" ht="15" hidden="false" customHeight="false" outlineLevel="0" collapsed="false">
      <c r="A2669" s="3" t="s">
        <v>916</v>
      </c>
      <c r="B2669" s="3" t="s">
        <v>36</v>
      </c>
      <c r="C2669" s="3" t="s">
        <v>34</v>
      </c>
      <c r="D2669" s="3" t="s">
        <v>1674</v>
      </c>
    </row>
    <row r="2670" customFormat="false" ht="15" hidden="false" customHeight="false" outlineLevel="0" collapsed="false">
      <c r="A2670" s="3" t="s">
        <v>916</v>
      </c>
      <c r="B2670" s="3" t="s">
        <v>33</v>
      </c>
      <c r="C2670" s="3" t="s">
        <v>34</v>
      </c>
      <c r="D2670" s="3" t="s">
        <v>1675</v>
      </c>
    </row>
    <row r="2671" customFormat="false" ht="15" hidden="false" customHeight="false" outlineLevel="0" collapsed="false">
      <c r="A2671" s="3" t="s">
        <v>916</v>
      </c>
      <c r="B2671" s="3" t="s">
        <v>38</v>
      </c>
      <c r="C2671" s="3" t="s">
        <v>34</v>
      </c>
      <c r="D2671" s="3" t="s">
        <v>1676</v>
      </c>
    </row>
    <row r="2672" customFormat="false" ht="15" hidden="false" customHeight="false" outlineLevel="0" collapsed="false">
      <c r="A2672" s="3" t="s">
        <v>1075</v>
      </c>
      <c r="B2672" s="3" t="s">
        <v>28</v>
      </c>
      <c r="C2672" s="3" t="s">
        <v>34</v>
      </c>
      <c r="D2672" s="3" t="s">
        <v>1695</v>
      </c>
    </row>
    <row r="2673" customFormat="false" ht="15" hidden="false" customHeight="false" outlineLevel="0" collapsed="false">
      <c r="A2673" s="3" t="s">
        <v>1075</v>
      </c>
      <c r="B2673" s="3" t="s">
        <v>1660</v>
      </c>
      <c r="C2673" s="3" t="s">
        <v>34</v>
      </c>
      <c r="D2673" s="3" t="s">
        <v>1451</v>
      </c>
    </row>
    <row r="2674" customFormat="false" ht="15" hidden="false" customHeight="false" outlineLevel="0" collapsed="false">
      <c r="A2674" s="3" t="s">
        <v>1075</v>
      </c>
      <c r="B2674" s="3" t="s">
        <v>1074</v>
      </c>
      <c r="C2674" s="3" t="s">
        <v>34</v>
      </c>
      <c r="D2674" s="3" t="s">
        <v>188</v>
      </c>
    </row>
    <row r="2675" customFormat="false" ht="15" hidden="false" customHeight="false" outlineLevel="0" collapsed="false">
      <c r="A2675" s="3" t="s">
        <v>1075</v>
      </c>
      <c r="B2675" s="3" t="s">
        <v>370</v>
      </c>
      <c r="C2675" s="3" t="s">
        <v>34</v>
      </c>
      <c r="D2675" s="3" t="s">
        <v>2171</v>
      </c>
    </row>
    <row r="2676" customFormat="false" ht="15" hidden="false" customHeight="false" outlineLevel="0" collapsed="false">
      <c r="A2676" s="3" t="s">
        <v>1075</v>
      </c>
      <c r="B2676" s="3" t="s">
        <v>218</v>
      </c>
      <c r="C2676" s="3" t="s">
        <v>34</v>
      </c>
      <c r="D2676" s="3" t="s">
        <v>2172</v>
      </c>
    </row>
    <row r="2677" customFormat="false" ht="15" hidden="false" customHeight="false" outlineLevel="0" collapsed="false">
      <c r="A2677" s="3" t="s">
        <v>1075</v>
      </c>
      <c r="B2677" s="3" t="s">
        <v>215</v>
      </c>
      <c r="C2677" s="3" t="s">
        <v>34</v>
      </c>
      <c r="D2677" s="3" t="s">
        <v>2173</v>
      </c>
    </row>
    <row r="2678" customFormat="false" ht="15" hidden="false" customHeight="false" outlineLevel="0" collapsed="false">
      <c r="A2678" s="3" t="s">
        <v>1075</v>
      </c>
      <c r="B2678" s="3" t="s">
        <v>1649</v>
      </c>
      <c r="C2678" s="3" t="s">
        <v>34</v>
      </c>
      <c r="D2678" s="3" t="s">
        <v>2109</v>
      </c>
    </row>
    <row r="2679" customFormat="false" ht="15" hidden="false" customHeight="false" outlineLevel="0" collapsed="false">
      <c r="A2679" s="3" t="s">
        <v>1075</v>
      </c>
      <c r="B2679" s="3" t="s">
        <v>42</v>
      </c>
      <c r="C2679" s="3" t="s">
        <v>34</v>
      </c>
      <c r="D2679" s="3" t="s">
        <v>2174</v>
      </c>
    </row>
    <row r="2680" customFormat="false" ht="15" hidden="false" customHeight="false" outlineLevel="0" collapsed="false">
      <c r="A2680" s="3" t="s">
        <v>1075</v>
      </c>
      <c r="B2680" s="3" t="s">
        <v>40</v>
      </c>
      <c r="C2680" s="3" t="s">
        <v>34</v>
      </c>
      <c r="D2680" s="3" t="s">
        <v>46</v>
      </c>
    </row>
    <row r="2681" customFormat="false" ht="15" hidden="false" customHeight="false" outlineLevel="0" collapsed="false">
      <c r="A2681" s="3" t="s">
        <v>1075</v>
      </c>
      <c r="B2681" s="3" t="s">
        <v>36</v>
      </c>
      <c r="C2681" s="3" t="s">
        <v>34</v>
      </c>
      <c r="D2681" s="3" t="s">
        <v>1674</v>
      </c>
    </row>
    <row r="2682" customFormat="false" ht="15" hidden="false" customHeight="false" outlineLevel="0" collapsed="false">
      <c r="A2682" s="3" t="s">
        <v>1075</v>
      </c>
      <c r="B2682" s="3" t="s">
        <v>33</v>
      </c>
      <c r="C2682" s="3" t="s">
        <v>34</v>
      </c>
      <c r="D2682" s="3" t="s">
        <v>1675</v>
      </c>
    </row>
    <row r="2683" customFormat="false" ht="15" hidden="false" customHeight="false" outlineLevel="0" collapsed="false">
      <c r="A2683" s="3" t="s">
        <v>1075</v>
      </c>
      <c r="B2683" s="3" t="s">
        <v>38</v>
      </c>
      <c r="C2683" s="3" t="s">
        <v>34</v>
      </c>
      <c r="D2683" s="3" t="s">
        <v>1676</v>
      </c>
    </row>
    <row r="2684" customFormat="false" ht="15" hidden="false" customHeight="false" outlineLevel="0" collapsed="false">
      <c r="A2684" s="3" t="s">
        <v>1075</v>
      </c>
      <c r="B2684" s="3" t="s">
        <v>1663</v>
      </c>
      <c r="C2684" s="3" t="s">
        <v>34</v>
      </c>
      <c r="D2684" s="3" t="s">
        <v>1683</v>
      </c>
    </row>
    <row r="2685" customFormat="false" ht="15" hidden="false" customHeight="false" outlineLevel="0" collapsed="false">
      <c r="A2685" s="3" t="s">
        <v>1075</v>
      </c>
      <c r="B2685" s="3" t="s">
        <v>1665</v>
      </c>
      <c r="C2685" s="3" t="s">
        <v>34</v>
      </c>
      <c r="D2685" s="3" t="s">
        <v>1735</v>
      </c>
    </row>
    <row r="2686" customFormat="false" ht="15" hidden="false" customHeight="false" outlineLevel="0" collapsed="false">
      <c r="A2686" s="3" t="s">
        <v>1075</v>
      </c>
      <c r="B2686" s="3" t="s">
        <v>1534</v>
      </c>
      <c r="C2686" s="3" t="s">
        <v>34</v>
      </c>
      <c r="D2686" s="3" t="s">
        <v>1482</v>
      </c>
    </row>
    <row r="2687" customFormat="false" ht="15" hidden="false" customHeight="false" outlineLevel="0" collapsed="false">
      <c r="A2687" s="3" t="s">
        <v>1150</v>
      </c>
      <c r="B2687" s="3" t="s">
        <v>28</v>
      </c>
      <c r="C2687" s="3" t="s">
        <v>34</v>
      </c>
      <c r="D2687" s="3" t="s">
        <v>1695</v>
      </c>
    </row>
    <row r="2688" customFormat="false" ht="15" hidden="false" customHeight="false" outlineLevel="0" collapsed="false">
      <c r="A2688" s="3" t="s">
        <v>1150</v>
      </c>
      <c r="B2688" s="3" t="s">
        <v>1149</v>
      </c>
      <c r="C2688" s="3" t="s">
        <v>34</v>
      </c>
      <c r="D2688" s="3" t="s">
        <v>202</v>
      </c>
    </row>
    <row r="2689" customFormat="false" ht="15" hidden="false" customHeight="false" outlineLevel="0" collapsed="false">
      <c r="A2689" s="3" t="s">
        <v>1150</v>
      </c>
      <c r="B2689" s="3" t="s">
        <v>1151</v>
      </c>
      <c r="C2689" s="3" t="s">
        <v>34</v>
      </c>
      <c r="D2689" s="3" t="s">
        <v>1152</v>
      </c>
    </row>
    <row r="2690" customFormat="false" ht="15" hidden="false" customHeight="false" outlineLevel="0" collapsed="false">
      <c r="A2690" s="3" t="s">
        <v>1150</v>
      </c>
      <c r="B2690" s="3" t="s">
        <v>1155</v>
      </c>
      <c r="C2690" s="3" t="s">
        <v>34</v>
      </c>
      <c r="D2690" s="3" t="s">
        <v>1156</v>
      </c>
    </row>
    <row r="2691" customFormat="false" ht="15" hidden="false" customHeight="false" outlineLevel="0" collapsed="false">
      <c r="A2691" s="3" t="s">
        <v>1150</v>
      </c>
      <c r="B2691" s="3" t="s">
        <v>1153</v>
      </c>
      <c r="C2691" s="3" t="s">
        <v>34</v>
      </c>
      <c r="D2691" s="3" t="s">
        <v>1154</v>
      </c>
    </row>
    <row r="2692" customFormat="false" ht="15" hidden="false" customHeight="false" outlineLevel="0" collapsed="false">
      <c r="A2692" s="3" t="s">
        <v>1150</v>
      </c>
      <c r="B2692" s="3" t="s">
        <v>1157</v>
      </c>
      <c r="C2692" s="3" t="s">
        <v>34</v>
      </c>
      <c r="D2692" s="3" t="s">
        <v>1158</v>
      </c>
    </row>
    <row r="2693" customFormat="false" ht="15" hidden="false" customHeight="false" outlineLevel="0" collapsed="false">
      <c r="A2693" s="3" t="s">
        <v>1150</v>
      </c>
      <c r="B2693" s="3" t="s">
        <v>1159</v>
      </c>
      <c r="C2693" s="3" t="s">
        <v>34</v>
      </c>
      <c r="D2693" s="3" t="s">
        <v>1160</v>
      </c>
    </row>
    <row r="2694" customFormat="false" ht="15" hidden="false" customHeight="false" outlineLevel="0" collapsed="false">
      <c r="A2694" s="3" t="s">
        <v>1150</v>
      </c>
      <c r="B2694" s="3" t="s">
        <v>1161</v>
      </c>
      <c r="C2694" s="3" t="s">
        <v>34</v>
      </c>
      <c r="D2694" s="3" t="s">
        <v>1162</v>
      </c>
    </row>
    <row r="2695" customFormat="false" ht="15" hidden="false" customHeight="false" outlineLevel="0" collapsed="false">
      <c r="A2695" s="3" t="s">
        <v>1150</v>
      </c>
      <c r="B2695" s="3" t="s">
        <v>1649</v>
      </c>
      <c r="C2695" s="3" t="s">
        <v>34</v>
      </c>
      <c r="D2695" s="3" t="s">
        <v>2043</v>
      </c>
    </row>
    <row r="2696" customFormat="false" ht="15" hidden="false" customHeight="false" outlineLevel="0" collapsed="false">
      <c r="A2696" s="3" t="s">
        <v>1150</v>
      </c>
      <c r="B2696" s="3" t="s">
        <v>42</v>
      </c>
      <c r="C2696" s="3" t="s">
        <v>34</v>
      </c>
      <c r="D2696" s="3" t="s">
        <v>2028</v>
      </c>
    </row>
    <row r="2697" customFormat="false" ht="15" hidden="false" customHeight="false" outlineLevel="0" collapsed="false">
      <c r="A2697" s="3" t="s">
        <v>1150</v>
      </c>
      <c r="B2697" s="3" t="s">
        <v>36</v>
      </c>
      <c r="C2697" s="3" t="s">
        <v>34</v>
      </c>
      <c r="D2697" s="3" t="s">
        <v>1898</v>
      </c>
    </row>
    <row r="2698" customFormat="false" ht="15" hidden="false" customHeight="false" outlineLevel="0" collapsed="false">
      <c r="A2698" s="3" t="s">
        <v>1150</v>
      </c>
      <c r="B2698" s="3" t="s">
        <v>33</v>
      </c>
      <c r="C2698" s="3" t="s">
        <v>34</v>
      </c>
      <c r="D2698" s="3" t="s">
        <v>1899</v>
      </c>
    </row>
    <row r="2699" customFormat="false" ht="15" hidden="false" customHeight="false" outlineLevel="0" collapsed="false">
      <c r="A2699" s="3" t="s">
        <v>1150</v>
      </c>
      <c r="B2699" s="3" t="s">
        <v>38</v>
      </c>
      <c r="C2699" s="3" t="s">
        <v>34</v>
      </c>
      <c r="D2699" s="3" t="s">
        <v>1900</v>
      </c>
    </row>
    <row r="2700" customFormat="false" ht="15" hidden="false" customHeight="false" outlineLevel="0" collapsed="false">
      <c r="A2700" s="3" t="s">
        <v>221</v>
      </c>
      <c r="B2700" s="3" t="s">
        <v>28</v>
      </c>
      <c r="C2700" s="3" t="s">
        <v>30</v>
      </c>
      <c r="D2700" s="3" t="s">
        <v>1801</v>
      </c>
    </row>
    <row r="2701" customFormat="false" ht="15" hidden="false" customHeight="false" outlineLevel="0" collapsed="false">
      <c r="A2701" s="3" t="s">
        <v>221</v>
      </c>
      <c r="B2701" s="3" t="s">
        <v>220</v>
      </c>
      <c r="C2701" s="3" t="s">
        <v>34</v>
      </c>
      <c r="D2701" s="3" t="s">
        <v>191</v>
      </c>
    </row>
    <row r="2702" customFormat="false" ht="15" hidden="false" customHeight="false" outlineLevel="0" collapsed="false">
      <c r="A2702" s="3" t="s">
        <v>221</v>
      </c>
      <c r="B2702" s="3" t="s">
        <v>1146</v>
      </c>
      <c r="C2702" s="3" t="s">
        <v>1147</v>
      </c>
      <c r="D2702" s="3" t="s">
        <v>1148</v>
      </c>
    </row>
    <row r="2703" customFormat="false" ht="15" hidden="false" customHeight="false" outlineLevel="0" collapsed="false">
      <c r="A2703" s="3" t="s">
        <v>221</v>
      </c>
      <c r="B2703" s="3" t="s">
        <v>1649</v>
      </c>
      <c r="C2703" s="3" t="s">
        <v>34</v>
      </c>
      <c r="D2703" s="3" t="s">
        <v>2030</v>
      </c>
    </row>
    <row r="2704" customFormat="false" ht="15" hidden="false" customHeight="false" outlineLevel="0" collapsed="false">
      <c r="A2704" s="3" t="s">
        <v>221</v>
      </c>
      <c r="B2704" s="3" t="s">
        <v>42</v>
      </c>
      <c r="C2704" s="3" t="s">
        <v>34</v>
      </c>
      <c r="D2704" s="3" t="s">
        <v>2028</v>
      </c>
    </row>
    <row r="2705" customFormat="false" ht="15" hidden="false" customHeight="false" outlineLevel="0" collapsed="false">
      <c r="A2705" s="3" t="s">
        <v>221</v>
      </c>
      <c r="B2705" s="3" t="s">
        <v>40</v>
      </c>
      <c r="C2705" s="3" t="s">
        <v>34</v>
      </c>
      <c r="D2705" s="3" t="s">
        <v>2175</v>
      </c>
    </row>
    <row r="2706" customFormat="false" ht="15" hidden="false" customHeight="false" outlineLevel="0" collapsed="false">
      <c r="A2706" s="3" t="s">
        <v>221</v>
      </c>
      <c r="B2706" s="3" t="s">
        <v>36</v>
      </c>
      <c r="C2706" s="3" t="s">
        <v>34</v>
      </c>
      <c r="D2706" s="3" t="s">
        <v>1674</v>
      </c>
    </row>
    <row r="2707" customFormat="false" ht="15" hidden="false" customHeight="false" outlineLevel="0" collapsed="false">
      <c r="A2707" s="3" t="s">
        <v>221</v>
      </c>
      <c r="B2707" s="3" t="s">
        <v>33</v>
      </c>
      <c r="C2707" s="3" t="s">
        <v>34</v>
      </c>
      <c r="D2707" s="3" t="s">
        <v>1675</v>
      </c>
    </row>
    <row r="2708" customFormat="false" ht="15" hidden="false" customHeight="false" outlineLevel="0" collapsed="false">
      <c r="A2708" s="3" t="s">
        <v>221</v>
      </c>
      <c r="B2708" s="3" t="s">
        <v>38</v>
      </c>
      <c r="C2708" s="3" t="s">
        <v>34</v>
      </c>
      <c r="D2708" s="3" t="s">
        <v>1676</v>
      </c>
    </row>
    <row r="2709" customFormat="false" ht="15" hidden="false" customHeight="false" outlineLevel="0" collapsed="false">
      <c r="A2709" s="3" t="s">
        <v>1070</v>
      </c>
      <c r="B2709" s="3" t="s">
        <v>28</v>
      </c>
      <c r="C2709" s="3" t="s">
        <v>34</v>
      </c>
      <c r="D2709" s="3" t="s">
        <v>1695</v>
      </c>
    </row>
    <row r="2710" customFormat="false" ht="15" hidden="false" customHeight="false" outlineLevel="0" collapsed="false">
      <c r="A2710" s="3" t="s">
        <v>1070</v>
      </c>
      <c r="B2710" s="3" t="s">
        <v>1174</v>
      </c>
      <c r="C2710" s="3" t="s">
        <v>34</v>
      </c>
      <c r="D2710" s="3" t="s">
        <v>1175</v>
      </c>
    </row>
    <row r="2711" customFormat="false" ht="15" hidden="false" customHeight="false" outlineLevel="0" collapsed="false">
      <c r="A2711" s="3" t="s">
        <v>1070</v>
      </c>
      <c r="B2711" s="3" t="s">
        <v>1660</v>
      </c>
      <c r="C2711" s="3" t="s">
        <v>34</v>
      </c>
      <c r="D2711" s="3" t="s">
        <v>1451</v>
      </c>
    </row>
    <row r="2712" customFormat="false" ht="15" hidden="false" customHeight="false" outlineLevel="0" collapsed="false">
      <c r="A2712" s="3" t="s">
        <v>1070</v>
      </c>
      <c r="B2712" s="3" t="s">
        <v>149</v>
      </c>
      <c r="C2712" s="3" t="s">
        <v>150</v>
      </c>
      <c r="D2712" s="3" t="s">
        <v>1736</v>
      </c>
    </row>
    <row r="2713" customFormat="false" ht="15" hidden="false" customHeight="false" outlineLevel="0" collapsed="false">
      <c r="A2713" s="3" t="s">
        <v>1070</v>
      </c>
      <c r="B2713" s="3" t="s">
        <v>1169</v>
      </c>
      <c r="C2713" s="3" t="s">
        <v>34</v>
      </c>
      <c r="D2713" s="3" t="s">
        <v>148</v>
      </c>
    </row>
    <row r="2714" customFormat="false" ht="15" hidden="false" customHeight="false" outlineLevel="0" collapsed="false">
      <c r="A2714" s="3" t="s">
        <v>1070</v>
      </c>
      <c r="B2714" s="3" t="s">
        <v>378</v>
      </c>
      <c r="C2714" s="3" t="s">
        <v>34</v>
      </c>
      <c r="D2714" s="3" t="s">
        <v>2176</v>
      </c>
    </row>
    <row r="2715" customFormat="false" ht="15" hidden="false" customHeight="false" outlineLevel="0" collapsed="false">
      <c r="A2715" s="3" t="s">
        <v>1070</v>
      </c>
      <c r="B2715" s="3" t="s">
        <v>1170</v>
      </c>
      <c r="C2715" s="3" t="s">
        <v>34</v>
      </c>
      <c r="D2715" s="3" t="s">
        <v>1171</v>
      </c>
    </row>
    <row r="2716" customFormat="false" ht="15" hidden="false" customHeight="false" outlineLevel="0" collapsed="false">
      <c r="A2716" s="3" t="s">
        <v>1070</v>
      </c>
      <c r="B2716" s="3" t="s">
        <v>1068</v>
      </c>
      <c r="C2716" s="3" t="s">
        <v>34</v>
      </c>
      <c r="D2716" s="3" t="s">
        <v>1069</v>
      </c>
    </row>
    <row r="2717" customFormat="false" ht="15" hidden="false" customHeight="false" outlineLevel="0" collapsed="false">
      <c r="A2717" s="3" t="s">
        <v>1070</v>
      </c>
      <c r="B2717" s="3" t="s">
        <v>1167</v>
      </c>
      <c r="C2717" s="3" t="s">
        <v>34</v>
      </c>
      <c r="D2717" s="3" t="s">
        <v>1168</v>
      </c>
    </row>
    <row r="2718" customFormat="false" ht="15" hidden="false" customHeight="false" outlineLevel="0" collapsed="false">
      <c r="A2718" s="3" t="s">
        <v>1070</v>
      </c>
      <c r="B2718" s="3" t="s">
        <v>1652</v>
      </c>
      <c r="C2718" s="3" t="s">
        <v>34</v>
      </c>
      <c r="D2718" s="3" t="s">
        <v>2057</v>
      </c>
    </row>
    <row r="2719" customFormat="false" ht="15" hidden="false" customHeight="false" outlineLevel="0" collapsed="false">
      <c r="A2719" s="3" t="s">
        <v>1070</v>
      </c>
      <c r="B2719" s="3" t="s">
        <v>42</v>
      </c>
      <c r="C2719" s="3" t="s">
        <v>34</v>
      </c>
      <c r="D2719" s="3" t="s">
        <v>2026</v>
      </c>
    </row>
    <row r="2720" customFormat="false" ht="15" hidden="false" customHeight="false" outlineLevel="0" collapsed="false">
      <c r="A2720" s="3" t="s">
        <v>1070</v>
      </c>
      <c r="B2720" s="3" t="s">
        <v>40</v>
      </c>
      <c r="C2720" s="3" t="s">
        <v>34</v>
      </c>
      <c r="D2720" s="3" t="s">
        <v>46</v>
      </c>
    </row>
    <row r="2721" customFormat="false" ht="15" hidden="false" customHeight="false" outlineLevel="0" collapsed="false">
      <c r="A2721" s="3" t="s">
        <v>1070</v>
      </c>
      <c r="B2721" s="3" t="s">
        <v>1663</v>
      </c>
      <c r="C2721" s="3" t="s">
        <v>34</v>
      </c>
      <c r="D2721" s="3" t="s">
        <v>1683</v>
      </c>
    </row>
    <row r="2722" customFormat="false" ht="15" hidden="false" customHeight="false" outlineLevel="0" collapsed="false">
      <c r="A2722" s="3" t="s">
        <v>1184</v>
      </c>
      <c r="B2722" s="3" t="s">
        <v>28</v>
      </c>
      <c r="C2722" s="3" t="s">
        <v>34</v>
      </c>
      <c r="D2722" s="3" t="s">
        <v>1695</v>
      </c>
    </row>
    <row r="2723" customFormat="false" ht="15" hidden="false" customHeight="false" outlineLevel="0" collapsed="false">
      <c r="A2723" s="3" t="s">
        <v>1184</v>
      </c>
      <c r="B2723" s="3" t="s">
        <v>1182</v>
      </c>
      <c r="C2723" s="3" t="s">
        <v>34</v>
      </c>
      <c r="D2723" s="3" t="s">
        <v>1183</v>
      </c>
    </row>
    <row r="2724" customFormat="false" ht="15" hidden="false" customHeight="false" outlineLevel="0" collapsed="false">
      <c r="A2724" s="3" t="s">
        <v>1184</v>
      </c>
      <c r="B2724" s="3" t="s">
        <v>1660</v>
      </c>
      <c r="C2724" s="3" t="s">
        <v>34</v>
      </c>
      <c r="D2724" s="3" t="s">
        <v>1821</v>
      </c>
    </row>
    <row r="2725" customFormat="false" ht="15" hidden="false" customHeight="false" outlineLevel="0" collapsed="false">
      <c r="A2725" s="3" t="s">
        <v>1184</v>
      </c>
      <c r="B2725" s="3" t="s">
        <v>42</v>
      </c>
      <c r="C2725" s="3" t="s">
        <v>34</v>
      </c>
      <c r="D2725" s="3" t="s">
        <v>2177</v>
      </c>
    </row>
    <row r="2726" customFormat="false" ht="15" hidden="false" customHeight="false" outlineLevel="0" collapsed="false">
      <c r="A2726" s="3" t="s">
        <v>1184</v>
      </c>
      <c r="B2726" s="3" t="s">
        <v>1649</v>
      </c>
      <c r="C2726" s="3" t="s">
        <v>34</v>
      </c>
      <c r="D2726" s="3" t="s">
        <v>2109</v>
      </c>
    </row>
    <row r="2727" customFormat="false" ht="15" hidden="false" customHeight="false" outlineLevel="0" collapsed="false">
      <c r="A2727" s="3" t="s">
        <v>1184</v>
      </c>
      <c r="B2727" s="3" t="s">
        <v>36</v>
      </c>
      <c r="C2727" s="3" t="s">
        <v>34</v>
      </c>
      <c r="D2727" s="3" t="s">
        <v>1674</v>
      </c>
    </row>
    <row r="2728" customFormat="false" ht="15" hidden="false" customHeight="false" outlineLevel="0" collapsed="false">
      <c r="A2728" s="3" t="s">
        <v>1184</v>
      </c>
      <c r="B2728" s="3" t="s">
        <v>33</v>
      </c>
      <c r="C2728" s="3" t="s">
        <v>34</v>
      </c>
      <c r="D2728" s="3" t="s">
        <v>1675</v>
      </c>
    </row>
    <row r="2729" customFormat="false" ht="15" hidden="false" customHeight="false" outlineLevel="0" collapsed="false">
      <c r="A2729" s="3" t="s">
        <v>1184</v>
      </c>
      <c r="B2729" s="3" t="s">
        <v>38</v>
      </c>
      <c r="C2729" s="3" t="s">
        <v>34</v>
      </c>
      <c r="D2729" s="3" t="s">
        <v>1676</v>
      </c>
    </row>
    <row r="2730" customFormat="false" ht="15" hidden="false" customHeight="false" outlineLevel="0" collapsed="false">
      <c r="A2730" s="3" t="s">
        <v>1184</v>
      </c>
      <c r="B2730" s="3" t="s">
        <v>28</v>
      </c>
      <c r="C2730" s="3" t="s">
        <v>34</v>
      </c>
      <c r="D2730" s="3" t="s">
        <v>1697</v>
      </c>
    </row>
    <row r="2731" customFormat="false" ht="15" hidden="false" customHeight="false" outlineLevel="0" collapsed="false">
      <c r="A2731" s="3" t="s">
        <v>1184</v>
      </c>
      <c r="B2731" s="3" t="s">
        <v>40</v>
      </c>
      <c r="C2731" s="3" t="s">
        <v>34</v>
      </c>
      <c r="D2731" s="3" t="s">
        <v>1712</v>
      </c>
    </row>
    <row r="2732" customFormat="false" ht="15" hidden="false" customHeight="false" outlineLevel="0" collapsed="false">
      <c r="A2732" s="3" t="s">
        <v>1184</v>
      </c>
      <c r="B2732" s="3" t="s">
        <v>1663</v>
      </c>
      <c r="C2732" s="3" t="s">
        <v>34</v>
      </c>
      <c r="D2732" s="3" t="s">
        <v>1822</v>
      </c>
    </row>
    <row r="2733" customFormat="false" ht="15" hidden="false" customHeight="false" outlineLevel="0" collapsed="false">
      <c r="A2733" s="3" t="s">
        <v>1184</v>
      </c>
      <c r="B2733" s="3" t="s">
        <v>1580</v>
      </c>
      <c r="C2733" s="3" t="s">
        <v>34</v>
      </c>
      <c r="D2733" s="3" t="s">
        <v>1545</v>
      </c>
    </row>
    <row r="2734" customFormat="false" ht="15" hidden="false" customHeight="false" outlineLevel="0" collapsed="false">
      <c r="A2734" s="3" t="s">
        <v>1181</v>
      </c>
      <c r="B2734" s="3" t="s">
        <v>28</v>
      </c>
      <c r="C2734" s="3" t="s">
        <v>34</v>
      </c>
      <c r="D2734" s="3" t="s">
        <v>1743</v>
      </c>
    </row>
    <row r="2735" customFormat="false" ht="15" hidden="false" customHeight="false" outlineLevel="0" collapsed="false">
      <c r="A2735" s="3" t="s">
        <v>1181</v>
      </c>
      <c r="B2735" s="3" t="s">
        <v>1187</v>
      </c>
      <c r="C2735" s="3" t="s">
        <v>34</v>
      </c>
      <c r="D2735" s="3" t="s">
        <v>188</v>
      </c>
    </row>
    <row r="2736" customFormat="false" ht="15" hidden="false" customHeight="false" outlineLevel="0" collapsed="false">
      <c r="A2736" s="3" t="s">
        <v>1181</v>
      </c>
      <c r="B2736" s="3" t="s">
        <v>1192</v>
      </c>
      <c r="C2736" s="3" t="s">
        <v>34</v>
      </c>
      <c r="D2736" s="3" t="s">
        <v>1193</v>
      </c>
    </row>
    <row r="2737" customFormat="false" ht="15" hidden="false" customHeight="false" outlineLevel="0" collapsed="false">
      <c r="A2737" s="3" t="s">
        <v>1181</v>
      </c>
      <c r="B2737" s="3" t="s">
        <v>1179</v>
      </c>
      <c r="C2737" s="3" t="s">
        <v>34</v>
      </c>
      <c r="D2737" s="3" t="s">
        <v>1180</v>
      </c>
    </row>
    <row r="2738" customFormat="false" ht="15" hidden="false" customHeight="false" outlineLevel="0" collapsed="false">
      <c r="A2738" s="3" t="s">
        <v>1181</v>
      </c>
      <c r="B2738" s="3" t="s">
        <v>1194</v>
      </c>
      <c r="C2738" s="3" t="s">
        <v>34</v>
      </c>
      <c r="D2738" s="3" t="s">
        <v>1195</v>
      </c>
    </row>
    <row r="2739" customFormat="false" ht="15" hidden="false" customHeight="false" outlineLevel="0" collapsed="false">
      <c r="A2739" s="3" t="s">
        <v>1181</v>
      </c>
      <c r="B2739" s="3" t="s">
        <v>1185</v>
      </c>
      <c r="C2739" s="3" t="s">
        <v>34</v>
      </c>
      <c r="D2739" s="3" t="s">
        <v>1186</v>
      </c>
    </row>
    <row r="2740" customFormat="false" ht="15" hidden="false" customHeight="false" outlineLevel="0" collapsed="false">
      <c r="A2740" s="3" t="s">
        <v>1181</v>
      </c>
      <c r="B2740" s="3" t="s">
        <v>1196</v>
      </c>
      <c r="C2740" s="3" t="s">
        <v>34</v>
      </c>
      <c r="D2740" s="3" t="s">
        <v>1197</v>
      </c>
    </row>
    <row r="2741" customFormat="false" ht="15" hidden="false" customHeight="false" outlineLevel="0" collapsed="false">
      <c r="A2741" s="3" t="s">
        <v>1181</v>
      </c>
      <c r="B2741" s="3" t="s">
        <v>1200</v>
      </c>
      <c r="C2741" s="3" t="s">
        <v>34</v>
      </c>
      <c r="D2741" s="3" t="s">
        <v>1201</v>
      </c>
    </row>
    <row r="2742" customFormat="false" ht="15" hidden="false" customHeight="false" outlineLevel="0" collapsed="false">
      <c r="A2742" s="3" t="s">
        <v>1181</v>
      </c>
      <c r="B2742" s="3" t="s">
        <v>1198</v>
      </c>
      <c r="C2742" s="3" t="s">
        <v>34</v>
      </c>
      <c r="D2742" s="3" t="s">
        <v>1199</v>
      </c>
    </row>
    <row r="2743" customFormat="false" ht="15" hidden="false" customHeight="false" outlineLevel="0" collapsed="false">
      <c r="A2743" s="3" t="s">
        <v>1181</v>
      </c>
      <c r="B2743" s="3" t="s">
        <v>1188</v>
      </c>
      <c r="C2743" s="3" t="s">
        <v>34</v>
      </c>
      <c r="D2743" s="3" t="s">
        <v>1189</v>
      </c>
    </row>
    <row r="2744" customFormat="false" ht="15" hidden="false" customHeight="false" outlineLevel="0" collapsed="false">
      <c r="A2744" s="3" t="s">
        <v>1181</v>
      </c>
      <c r="B2744" s="3" t="s">
        <v>1202</v>
      </c>
      <c r="C2744" s="3" t="s">
        <v>34</v>
      </c>
      <c r="D2744" s="3" t="s">
        <v>1203</v>
      </c>
    </row>
    <row r="2745" customFormat="false" ht="15" hidden="false" customHeight="false" outlineLevel="0" collapsed="false">
      <c r="A2745" s="3" t="s">
        <v>1181</v>
      </c>
      <c r="B2745" s="3" t="s">
        <v>1204</v>
      </c>
      <c r="C2745" s="3" t="s">
        <v>34</v>
      </c>
      <c r="D2745" s="3" t="s">
        <v>1205</v>
      </c>
    </row>
    <row r="2746" customFormat="false" ht="15" hidden="false" customHeight="false" outlineLevel="0" collapsed="false">
      <c r="A2746" s="3" t="s">
        <v>1181</v>
      </c>
      <c r="B2746" s="3" t="s">
        <v>1190</v>
      </c>
      <c r="C2746" s="3" t="s">
        <v>34</v>
      </c>
      <c r="D2746" s="3" t="s">
        <v>1191</v>
      </c>
    </row>
    <row r="2747" customFormat="false" ht="15" hidden="false" customHeight="false" outlineLevel="0" collapsed="false">
      <c r="A2747" s="3" t="s">
        <v>1181</v>
      </c>
      <c r="B2747" s="3" t="s">
        <v>1649</v>
      </c>
      <c r="C2747" s="3" t="s">
        <v>34</v>
      </c>
      <c r="D2747" s="3" t="s">
        <v>1653</v>
      </c>
    </row>
    <row r="2748" customFormat="false" ht="15" hidden="false" customHeight="false" outlineLevel="0" collapsed="false">
      <c r="A2748" s="3" t="s">
        <v>1181</v>
      </c>
      <c r="B2748" s="3" t="s">
        <v>42</v>
      </c>
      <c r="C2748" s="3" t="s">
        <v>34</v>
      </c>
      <c r="D2748" s="3" t="s">
        <v>2046</v>
      </c>
    </row>
    <row r="2749" customFormat="false" ht="15" hidden="false" customHeight="false" outlineLevel="0" collapsed="false">
      <c r="A2749" s="3" t="s">
        <v>1181</v>
      </c>
      <c r="B2749" s="3" t="s">
        <v>40</v>
      </c>
      <c r="C2749" s="3" t="s">
        <v>34</v>
      </c>
      <c r="D2749" s="3" t="s">
        <v>1682</v>
      </c>
    </row>
    <row r="2750" customFormat="false" ht="15" hidden="false" customHeight="false" outlineLevel="0" collapsed="false">
      <c r="A2750" s="3" t="s">
        <v>1181</v>
      </c>
      <c r="B2750" s="3" t="s">
        <v>36</v>
      </c>
      <c r="C2750" s="3" t="s">
        <v>34</v>
      </c>
      <c r="D2750" s="3" t="s">
        <v>37</v>
      </c>
    </row>
    <row r="2751" customFormat="false" ht="15" hidden="false" customHeight="false" outlineLevel="0" collapsed="false">
      <c r="A2751" s="3" t="s">
        <v>1181</v>
      </c>
      <c r="B2751" s="3" t="s">
        <v>33</v>
      </c>
      <c r="C2751" s="3" t="s">
        <v>34</v>
      </c>
      <c r="D2751" s="3" t="s">
        <v>35</v>
      </c>
    </row>
    <row r="2752" customFormat="false" ht="15" hidden="false" customHeight="false" outlineLevel="0" collapsed="false">
      <c r="A2752" s="3" t="s">
        <v>1181</v>
      </c>
      <c r="B2752" s="3" t="s">
        <v>38</v>
      </c>
      <c r="C2752" s="3" t="s">
        <v>34</v>
      </c>
      <c r="D2752" s="3" t="s">
        <v>39</v>
      </c>
    </row>
    <row r="2753" customFormat="false" ht="15" hidden="false" customHeight="false" outlineLevel="0" collapsed="false">
      <c r="A2753" s="3" t="s">
        <v>397</v>
      </c>
      <c r="B2753" s="3" t="s">
        <v>28</v>
      </c>
      <c r="C2753" s="3" t="s">
        <v>34</v>
      </c>
      <c r="D2753" s="3" t="s">
        <v>1684</v>
      </c>
    </row>
    <row r="2754" customFormat="false" ht="15" hidden="false" customHeight="false" outlineLevel="0" collapsed="false">
      <c r="A2754" s="3" t="s">
        <v>397</v>
      </c>
      <c r="B2754" s="3" t="s">
        <v>395</v>
      </c>
      <c r="C2754" s="3" t="s">
        <v>34</v>
      </c>
      <c r="D2754" s="3" t="s">
        <v>396</v>
      </c>
    </row>
    <row r="2755" customFormat="false" ht="15" hidden="false" customHeight="false" outlineLevel="0" collapsed="false">
      <c r="A2755" s="3" t="s">
        <v>397</v>
      </c>
      <c r="B2755" s="3" t="s">
        <v>1660</v>
      </c>
      <c r="C2755" s="3" t="s">
        <v>34</v>
      </c>
      <c r="D2755" s="3" t="s">
        <v>1451</v>
      </c>
    </row>
    <row r="2756" customFormat="false" ht="15" hidden="false" customHeight="false" outlineLevel="0" collapsed="false">
      <c r="A2756" s="3" t="s">
        <v>397</v>
      </c>
      <c r="B2756" s="3" t="s">
        <v>42</v>
      </c>
      <c r="C2756" s="3" t="s">
        <v>34</v>
      </c>
      <c r="D2756" s="3" t="s">
        <v>2059</v>
      </c>
    </row>
    <row r="2757" customFormat="false" ht="15" hidden="false" customHeight="false" outlineLevel="0" collapsed="false">
      <c r="A2757" s="3" t="s">
        <v>397</v>
      </c>
      <c r="B2757" s="3" t="s">
        <v>1649</v>
      </c>
      <c r="C2757" s="3" t="s">
        <v>34</v>
      </c>
      <c r="D2757" s="3" t="s">
        <v>2036</v>
      </c>
    </row>
    <row r="2758" customFormat="false" ht="15" hidden="false" customHeight="false" outlineLevel="0" collapsed="false">
      <c r="A2758" s="3" t="s">
        <v>397</v>
      </c>
      <c r="B2758" s="3" t="s">
        <v>36</v>
      </c>
      <c r="C2758" s="3" t="s">
        <v>34</v>
      </c>
      <c r="D2758" s="3" t="s">
        <v>1685</v>
      </c>
    </row>
    <row r="2759" customFormat="false" ht="15" hidden="false" customHeight="false" outlineLevel="0" collapsed="false">
      <c r="A2759" s="3" t="s">
        <v>397</v>
      </c>
      <c r="B2759" s="3" t="s">
        <v>33</v>
      </c>
      <c r="C2759" s="3" t="s">
        <v>34</v>
      </c>
      <c r="D2759" s="3" t="s">
        <v>1686</v>
      </c>
    </row>
    <row r="2760" customFormat="false" ht="15" hidden="false" customHeight="false" outlineLevel="0" collapsed="false">
      <c r="A2760" s="3" t="s">
        <v>397</v>
      </c>
      <c r="B2760" s="3" t="s">
        <v>38</v>
      </c>
      <c r="C2760" s="3" t="s">
        <v>34</v>
      </c>
      <c r="D2760" s="3" t="s">
        <v>1687</v>
      </c>
    </row>
    <row r="2761" customFormat="false" ht="15" hidden="false" customHeight="false" outlineLevel="0" collapsed="false">
      <c r="A2761" s="3" t="s">
        <v>397</v>
      </c>
      <c r="B2761" s="3" t="s">
        <v>1663</v>
      </c>
      <c r="C2761" s="3" t="s">
        <v>34</v>
      </c>
      <c r="D2761" s="3" t="s">
        <v>1683</v>
      </c>
    </row>
    <row r="2762" customFormat="false" ht="15" hidden="false" customHeight="false" outlineLevel="0" collapsed="false">
      <c r="A2762" s="3" t="s">
        <v>397</v>
      </c>
      <c r="B2762" s="3" t="s">
        <v>1540</v>
      </c>
      <c r="C2762" s="3" t="s">
        <v>34</v>
      </c>
      <c r="D2762" s="3" t="s">
        <v>1454</v>
      </c>
    </row>
    <row r="2763" customFormat="false" ht="15" hidden="false" customHeight="false" outlineLevel="0" collapsed="false">
      <c r="A2763" s="3" t="s">
        <v>1211</v>
      </c>
      <c r="B2763" s="3" t="s">
        <v>28</v>
      </c>
      <c r="C2763" s="3" t="s">
        <v>34</v>
      </c>
      <c r="D2763" s="3" t="s">
        <v>1909</v>
      </c>
    </row>
    <row r="2764" customFormat="false" ht="15" hidden="false" customHeight="false" outlineLevel="0" collapsed="false">
      <c r="A2764" s="3" t="s">
        <v>1211</v>
      </c>
      <c r="B2764" s="3" t="s">
        <v>1209</v>
      </c>
      <c r="C2764" s="3" t="s">
        <v>34</v>
      </c>
      <c r="D2764" s="3" t="s">
        <v>1210</v>
      </c>
    </row>
    <row r="2765" customFormat="false" ht="15" hidden="false" customHeight="false" outlineLevel="0" collapsed="false">
      <c r="A2765" s="3" t="s">
        <v>1211</v>
      </c>
      <c r="B2765" s="3" t="s">
        <v>201</v>
      </c>
      <c r="C2765" s="3" t="s">
        <v>34</v>
      </c>
      <c r="D2765" s="3" t="s">
        <v>2178</v>
      </c>
    </row>
    <row r="2766" customFormat="false" ht="15" hidden="false" customHeight="false" outlineLevel="0" collapsed="false">
      <c r="A2766" s="3" t="s">
        <v>1211</v>
      </c>
      <c r="B2766" s="3" t="s">
        <v>1658</v>
      </c>
      <c r="C2766" s="3" t="s">
        <v>34</v>
      </c>
      <c r="D2766" s="3" t="s">
        <v>1659</v>
      </c>
    </row>
    <row r="2767" customFormat="false" ht="15" hidden="false" customHeight="false" outlineLevel="0" collapsed="false">
      <c r="A2767" s="3" t="s">
        <v>1211</v>
      </c>
      <c r="B2767" s="3" t="s">
        <v>1649</v>
      </c>
      <c r="C2767" s="3" t="s">
        <v>34</v>
      </c>
      <c r="D2767" s="3" t="s">
        <v>2095</v>
      </c>
    </row>
    <row r="2768" customFormat="false" ht="15" hidden="false" customHeight="false" outlineLevel="0" collapsed="false">
      <c r="A2768" s="3" t="s">
        <v>1211</v>
      </c>
      <c r="B2768" s="3" t="s">
        <v>42</v>
      </c>
      <c r="C2768" s="3" t="s">
        <v>34</v>
      </c>
      <c r="D2768" s="3" t="s">
        <v>2179</v>
      </c>
    </row>
    <row r="2769" customFormat="false" ht="15" hidden="false" customHeight="false" outlineLevel="0" collapsed="false">
      <c r="A2769" s="3" t="s">
        <v>1211</v>
      </c>
      <c r="B2769" s="3" t="s">
        <v>40</v>
      </c>
      <c r="C2769" s="3" t="s">
        <v>34</v>
      </c>
      <c r="D2769" s="3" t="s">
        <v>2047</v>
      </c>
    </row>
    <row r="2770" customFormat="false" ht="15" hidden="false" customHeight="false" outlineLevel="0" collapsed="false">
      <c r="A2770" s="3" t="s">
        <v>1211</v>
      </c>
      <c r="B2770" s="3" t="s">
        <v>36</v>
      </c>
      <c r="C2770" s="3" t="s">
        <v>34</v>
      </c>
      <c r="D2770" s="3" t="s">
        <v>37</v>
      </c>
    </row>
    <row r="2771" customFormat="false" ht="15" hidden="false" customHeight="false" outlineLevel="0" collapsed="false">
      <c r="A2771" s="3" t="s">
        <v>1211</v>
      </c>
      <c r="B2771" s="3" t="s">
        <v>33</v>
      </c>
      <c r="C2771" s="3" t="s">
        <v>34</v>
      </c>
      <c r="D2771" s="3" t="s">
        <v>35</v>
      </c>
    </row>
    <row r="2772" customFormat="false" ht="15" hidden="false" customHeight="false" outlineLevel="0" collapsed="false">
      <c r="A2772" s="3" t="s">
        <v>1211</v>
      </c>
      <c r="B2772" s="3" t="s">
        <v>38</v>
      </c>
      <c r="C2772" s="3" t="s">
        <v>34</v>
      </c>
      <c r="D2772" s="3" t="s">
        <v>39</v>
      </c>
    </row>
    <row r="2773" customFormat="false" ht="15" hidden="false" customHeight="false" outlineLevel="0" collapsed="false">
      <c r="A2773" s="3" t="s">
        <v>388</v>
      </c>
      <c r="B2773" s="3" t="s">
        <v>28</v>
      </c>
      <c r="C2773" s="3" t="s">
        <v>34</v>
      </c>
      <c r="D2773" s="3" t="s">
        <v>1695</v>
      </c>
    </row>
    <row r="2774" customFormat="false" ht="15" hidden="false" customHeight="false" outlineLevel="0" collapsed="false">
      <c r="A2774" s="3" t="s">
        <v>388</v>
      </c>
      <c r="B2774" s="3" t="s">
        <v>386</v>
      </c>
      <c r="C2774" s="3" t="s">
        <v>34</v>
      </c>
      <c r="D2774" s="3" t="s">
        <v>387</v>
      </c>
    </row>
    <row r="2775" customFormat="false" ht="15" hidden="false" customHeight="false" outlineLevel="0" collapsed="false">
      <c r="A2775" s="3" t="s">
        <v>388</v>
      </c>
      <c r="B2775" s="3" t="s">
        <v>220</v>
      </c>
      <c r="C2775" s="3" t="s">
        <v>34</v>
      </c>
      <c r="D2775" s="3" t="s">
        <v>2180</v>
      </c>
    </row>
    <row r="2776" customFormat="false" ht="15" hidden="false" customHeight="false" outlineLevel="0" collapsed="false">
      <c r="A2776" s="3" t="s">
        <v>388</v>
      </c>
      <c r="B2776" s="3" t="s">
        <v>1649</v>
      </c>
      <c r="C2776" s="3" t="s">
        <v>34</v>
      </c>
      <c r="D2776" s="3" t="s">
        <v>2030</v>
      </c>
    </row>
    <row r="2777" customFormat="false" ht="15" hidden="false" customHeight="false" outlineLevel="0" collapsed="false">
      <c r="A2777" s="3" t="s">
        <v>388</v>
      </c>
      <c r="B2777" s="3" t="s">
        <v>42</v>
      </c>
      <c r="C2777" s="3" t="s">
        <v>34</v>
      </c>
      <c r="D2777" s="3" t="s">
        <v>2181</v>
      </c>
    </row>
    <row r="2778" customFormat="false" ht="15" hidden="false" customHeight="false" outlineLevel="0" collapsed="false">
      <c r="A2778" s="3" t="s">
        <v>388</v>
      </c>
      <c r="B2778" s="3" t="s">
        <v>40</v>
      </c>
      <c r="C2778" s="3" t="s">
        <v>34</v>
      </c>
      <c r="D2778" s="3" t="s">
        <v>46</v>
      </c>
    </row>
    <row r="2779" customFormat="false" ht="15" hidden="false" customHeight="false" outlineLevel="0" collapsed="false">
      <c r="A2779" s="3" t="s">
        <v>388</v>
      </c>
      <c r="B2779" s="3" t="s">
        <v>36</v>
      </c>
      <c r="C2779" s="3" t="s">
        <v>34</v>
      </c>
      <c r="D2779" s="3" t="s">
        <v>1674</v>
      </c>
    </row>
    <row r="2780" customFormat="false" ht="15" hidden="false" customHeight="false" outlineLevel="0" collapsed="false">
      <c r="A2780" s="3" t="s">
        <v>388</v>
      </c>
      <c r="B2780" s="3" t="s">
        <v>33</v>
      </c>
      <c r="C2780" s="3" t="s">
        <v>34</v>
      </c>
      <c r="D2780" s="3" t="s">
        <v>1675</v>
      </c>
    </row>
    <row r="2781" customFormat="false" ht="15" hidden="false" customHeight="false" outlineLevel="0" collapsed="false">
      <c r="A2781" s="3" t="s">
        <v>388</v>
      </c>
      <c r="B2781" s="3" t="s">
        <v>38</v>
      </c>
      <c r="C2781" s="3" t="s">
        <v>34</v>
      </c>
      <c r="D2781" s="3" t="s">
        <v>1676</v>
      </c>
    </row>
    <row r="2782" customFormat="false" ht="15" hidden="false" customHeight="false" outlineLevel="0" collapsed="false">
      <c r="A2782" s="3" t="s">
        <v>399</v>
      </c>
      <c r="B2782" s="3" t="s">
        <v>28</v>
      </c>
      <c r="C2782" s="3" t="s">
        <v>34</v>
      </c>
      <c r="D2782" s="3" t="s">
        <v>1909</v>
      </c>
    </row>
    <row r="2783" customFormat="false" ht="15" hidden="false" customHeight="false" outlineLevel="0" collapsed="false">
      <c r="A2783" s="3" t="s">
        <v>399</v>
      </c>
      <c r="B2783" s="3" t="s">
        <v>398</v>
      </c>
      <c r="C2783" s="3" t="s">
        <v>34</v>
      </c>
      <c r="D2783" s="3" t="s">
        <v>202</v>
      </c>
    </row>
    <row r="2784" customFormat="false" ht="15" hidden="false" customHeight="false" outlineLevel="0" collapsed="false">
      <c r="A2784" s="3" t="s">
        <v>399</v>
      </c>
      <c r="B2784" s="3" t="s">
        <v>1660</v>
      </c>
      <c r="C2784" s="3" t="s">
        <v>34</v>
      </c>
      <c r="D2784" s="3" t="s">
        <v>1821</v>
      </c>
    </row>
    <row r="2785" customFormat="false" ht="15" hidden="false" customHeight="false" outlineLevel="0" collapsed="false">
      <c r="A2785" s="3" t="s">
        <v>399</v>
      </c>
      <c r="B2785" s="3" t="s">
        <v>42</v>
      </c>
      <c r="C2785" s="3" t="s">
        <v>34</v>
      </c>
      <c r="D2785" s="3" t="s">
        <v>2028</v>
      </c>
    </row>
    <row r="2786" customFormat="false" ht="15" hidden="false" customHeight="false" outlineLevel="0" collapsed="false">
      <c r="A2786" s="3" t="s">
        <v>399</v>
      </c>
      <c r="B2786" s="3" t="s">
        <v>1649</v>
      </c>
      <c r="C2786" s="3" t="s">
        <v>34</v>
      </c>
      <c r="D2786" s="3" t="s">
        <v>1653</v>
      </c>
    </row>
    <row r="2787" customFormat="false" ht="15" hidden="false" customHeight="false" outlineLevel="0" collapsed="false">
      <c r="A2787" s="3" t="s">
        <v>399</v>
      </c>
      <c r="B2787" s="3" t="s">
        <v>28</v>
      </c>
      <c r="C2787" s="3" t="s">
        <v>34</v>
      </c>
      <c r="D2787" s="3" t="s">
        <v>2113</v>
      </c>
    </row>
    <row r="2788" customFormat="false" ht="15" hidden="false" customHeight="false" outlineLevel="0" collapsed="false">
      <c r="A2788" s="3" t="s">
        <v>399</v>
      </c>
      <c r="B2788" s="3" t="s">
        <v>36</v>
      </c>
      <c r="C2788" s="3" t="s">
        <v>34</v>
      </c>
      <c r="D2788" s="3" t="s">
        <v>1674</v>
      </c>
    </row>
    <row r="2789" customFormat="false" ht="15" hidden="false" customHeight="false" outlineLevel="0" collapsed="false">
      <c r="A2789" s="3" t="s">
        <v>399</v>
      </c>
      <c r="B2789" s="3" t="s">
        <v>33</v>
      </c>
      <c r="C2789" s="3" t="s">
        <v>34</v>
      </c>
      <c r="D2789" s="3" t="s">
        <v>1675</v>
      </c>
    </row>
    <row r="2790" customFormat="false" ht="15" hidden="false" customHeight="false" outlineLevel="0" collapsed="false">
      <c r="A2790" s="3" t="s">
        <v>399</v>
      </c>
      <c r="B2790" s="3" t="s">
        <v>38</v>
      </c>
      <c r="C2790" s="3" t="s">
        <v>34</v>
      </c>
      <c r="D2790" s="3" t="s">
        <v>1676</v>
      </c>
    </row>
    <row r="2791" customFormat="false" ht="15" hidden="false" customHeight="false" outlineLevel="0" collapsed="false">
      <c r="A2791" s="3" t="s">
        <v>399</v>
      </c>
      <c r="B2791" s="3" t="s">
        <v>1663</v>
      </c>
      <c r="C2791" s="3" t="s">
        <v>34</v>
      </c>
      <c r="D2791" s="3" t="s">
        <v>1822</v>
      </c>
    </row>
    <row r="2792" customFormat="false" ht="15" hidden="false" customHeight="false" outlineLevel="0" collapsed="false">
      <c r="A2792" s="3" t="s">
        <v>399</v>
      </c>
      <c r="B2792" s="3" t="s">
        <v>1665</v>
      </c>
      <c r="C2792" s="3" t="s">
        <v>34</v>
      </c>
      <c r="D2792" s="3" t="s">
        <v>2182</v>
      </c>
    </row>
    <row r="2793" customFormat="false" ht="15" hidden="false" customHeight="false" outlineLevel="0" collapsed="false">
      <c r="A2793" s="3" t="s">
        <v>399</v>
      </c>
      <c r="B2793" s="3" t="s">
        <v>1535</v>
      </c>
      <c r="C2793" s="3" t="s">
        <v>34</v>
      </c>
      <c r="D2793" s="3" t="s">
        <v>1536</v>
      </c>
    </row>
    <row r="2794" customFormat="false" ht="15" hidden="false" customHeight="false" outlineLevel="0" collapsed="false">
      <c r="A2794" s="3" t="s">
        <v>1106</v>
      </c>
      <c r="B2794" s="3" t="s">
        <v>28</v>
      </c>
      <c r="C2794" s="3" t="s">
        <v>34</v>
      </c>
      <c r="D2794" s="3" t="s">
        <v>1684</v>
      </c>
    </row>
    <row r="2795" customFormat="false" ht="15" hidden="false" customHeight="false" outlineLevel="0" collapsed="false">
      <c r="A2795" s="3" t="s">
        <v>1106</v>
      </c>
      <c r="B2795" s="3" t="s">
        <v>1104</v>
      </c>
      <c r="C2795" s="3" t="s">
        <v>34</v>
      </c>
      <c r="D2795" s="3" t="s">
        <v>1105</v>
      </c>
    </row>
    <row r="2796" customFormat="false" ht="15" hidden="false" customHeight="false" outlineLevel="0" collapsed="false">
      <c r="A2796" s="3" t="s">
        <v>1106</v>
      </c>
      <c r="B2796" s="3" t="s">
        <v>1660</v>
      </c>
      <c r="C2796" s="3" t="s">
        <v>34</v>
      </c>
      <c r="D2796" s="3" t="s">
        <v>1451</v>
      </c>
    </row>
    <row r="2797" customFormat="false" ht="15" hidden="false" customHeight="false" outlineLevel="0" collapsed="false">
      <c r="A2797" s="3" t="s">
        <v>1106</v>
      </c>
      <c r="B2797" s="3" t="s">
        <v>1649</v>
      </c>
      <c r="C2797" s="3" t="s">
        <v>34</v>
      </c>
      <c r="D2797" s="3" t="s">
        <v>2043</v>
      </c>
    </row>
    <row r="2798" customFormat="false" ht="15" hidden="false" customHeight="false" outlineLevel="0" collapsed="false">
      <c r="A2798" s="3" t="s">
        <v>1106</v>
      </c>
      <c r="B2798" s="3" t="s">
        <v>42</v>
      </c>
      <c r="C2798" s="3" t="s">
        <v>34</v>
      </c>
      <c r="D2798" s="3" t="s">
        <v>2059</v>
      </c>
    </row>
    <row r="2799" customFormat="false" ht="15" hidden="false" customHeight="false" outlineLevel="0" collapsed="false">
      <c r="A2799" s="3" t="s">
        <v>1106</v>
      </c>
      <c r="B2799" s="3" t="s">
        <v>40</v>
      </c>
      <c r="C2799" s="3" t="s">
        <v>34</v>
      </c>
      <c r="D2799" s="3" t="s">
        <v>1682</v>
      </c>
    </row>
    <row r="2800" customFormat="false" ht="15" hidden="false" customHeight="false" outlineLevel="0" collapsed="false">
      <c r="A2800" s="3" t="s">
        <v>1106</v>
      </c>
      <c r="B2800" s="3" t="s">
        <v>36</v>
      </c>
      <c r="C2800" s="3" t="s">
        <v>34</v>
      </c>
      <c r="D2800" s="3" t="s">
        <v>37</v>
      </c>
    </row>
    <row r="2801" customFormat="false" ht="15" hidden="false" customHeight="false" outlineLevel="0" collapsed="false">
      <c r="A2801" s="3" t="s">
        <v>1106</v>
      </c>
      <c r="B2801" s="3" t="s">
        <v>33</v>
      </c>
      <c r="C2801" s="3" t="s">
        <v>34</v>
      </c>
      <c r="D2801" s="3" t="s">
        <v>35</v>
      </c>
    </row>
    <row r="2802" customFormat="false" ht="15" hidden="false" customHeight="false" outlineLevel="0" collapsed="false">
      <c r="A2802" s="3" t="s">
        <v>1106</v>
      </c>
      <c r="B2802" s="3" t="s">
        <v>38</v>
      </c>
      <c r="C2802" s="3" t="s">
        <v>34</v>
      </c>
      <c r="D2802" s="3" t="s">
        <v>39</v>
      </c>
    </row>
    <row r="2803" customFormat="false" ht="15" hidden="false" customHeight="false" outlineLevel="0" collapsed="false">
      <c r="A2803" s="3" t="s">
        <v>1106</v>
      </c>
      <c r="B2803" s="3" t="s">
        <v>1665</v>
      </c>
      <c r="C2803" s="3" t="s">
        <v>34</v>
      </c>
      <c r="D2803" s="3" t="s">
        <v>1666</v>
      </c>
    </row>
    <row r="2804" customFormat="false" ht="15" hidden="false" customHeight="false" outlineLevel="0" collapsed="false">
      <c r="A2804" s="3" t="s">
        <v>1106</v>
      </c>
      <c r="B2804" s="3" t="s">
        <v>1667</v>
      </c>
      <c r="C2804" s="3" t="s">
        <v>34</v>
      </c>
      <c r="D2804" s="3" t="s">
        <v>1454</v>
      </c>
    </row>
    <row r="2805" customFormat="false" ht="15" hidden="false" customHeight="false" outlineLevel="0" collapsed="false">
      <c r="A2805" s="3" t="s">
        <v>402</v>
      </c>
      <c r="B2805" s="3" t="s">
        <v>28</v>
      </c>
      <c r="C2805" s="3" t="s">
        <v>34</v>
      </c>
      <c r="D2805" s="3" t="s">
        <v>1695</v>
      </c>
    </row>
    <row r="2806" customFormat="false" ht="15" hidden="false" customHeight="false" outlineLevel="0" collapsed="false">
      <c r="A2806" s="3" t="s">
        <v>402</v>
      </c>
      <c r="B2806" s="3" t="s">
        <v>1224</v>
      </c>
      <c r="C2806" s="3" t="s">
        <v>34</v>
      </c>
      <c r="D2806" s="3" t="s">
        <v>932</v>
      </c>
    </row>
    <row r="2807" customFormat="false" ht="15" hidden="false" customHeight="false" outlineLevel="0" collapsed="false">
      <c r="A2807" s="3" t="s">
        <v>402</v>
      </c>
      <c r="B2807" s="3" t="s">
        <v>400</v>
      </c>
      <c r="C2807" s="3" t="s">
        <v>34</v>
      </c>
      <c r="D2807" s="3" t="s">
        <v>401</v>
      </c>
    </row>
    <row r="2808" customFormat="false" ht="15" hidden="false" customHeight="false" outlineLevel="0" collapsed="false">
      <c r="A2808" s="3" t="s">
        <v>402</v>
      </c>
      <c r="B2808" s="3" t="s">
        <v>1220</v>
      </c>
      <c r="C2808" s="3" t="s">
        <v>34</v>
      </c>
      <c r="D2808" s="3" t="s">
        <v>1221</v>
      </c>
    </row>
    <row r="2809" customFormat="false" ht="15" hidden="false" customHeight="false" outlineLevel="0" collapsed="false">
      <c r="A2809" s="3" t="s">
        <v>402</v>
      </c>
      <c r="B2809" s="3" t="s">
        <v>1225</v>
      </c>
      <c r="C2809" s="3" t="s">
        <v>34</v>
      </c>
      <c r="D2809" s="3" t="s">
        <v>1226</v>
      </c>
    </row>
    <row r="2810" customFormat="false" ht="15" hidden="false" customHeight="false" outlineLevel="0" collapsed="false">
      <c r="A2810" s="3" t="s">
        <v>402</v>
      </c>
      <c r="B2810" s="3" t="s">
        <v>1222</v>
      </c>
      <c r="C2810" s="3" t="s">
        <v>34</v>
      </c>
      <c r="D2810" s="3" t="s">
        <v>1223</v>
      </c>
    </row>
    <row r="2811" customFormat="false" ht="15" hidden="false" customHeight="false" outlineLevel="0" collapsed="false">
      <c r="A2811" s="3" t="s">
        <v>402</v>
      </c>
      <c r="B2811" s="3" t="s">
        <v>1649</v>
      </c>
      <c r="C2811" s="3" t="s">
        <v>34</v>
      </c>
      <c r="D2811" s="3" t="s">
        <v>1653</v>
      </c>
    </row>
    <row r="2812" customFormat="false" ht="15" hidden="false" customHeight="false" outlineLevel="0" collapsed="false">
      <c r="A2812" s="3" t="s">
        <v>402</v>
      </c>
      <c r="B2812" s="3" t="s">
        <v>42</v>
      </c>
      <c r="C2812" s="3" t="s">
        <v>34</v>
      </c>
      <c r="D2812" s="3" t="s">
        <v>2183</v>
      </c>
    </row>
    <row r="2813" customFormat="false" ht="15" hidden="false" customHeight="false" outlineLevel="0" collapsed="false">
      <c r="A2813" s="3" t="s">
        <v>402</v>
      </c>
      <c r="B2813" s="3" t="s">
        <v>40</v>
      </c>
      <c r="C2813" s="3" t="s">
        <v>34</v>
      </c>
      <c r="D2813" s="3" t="s">
        <v>1682</v>
      </c>
    </row>
    <row r="2814" customFormat="false" ht="15" hidden="false" customHeight="false" outlineLevel="0" collapsed="false">
      <c r="A2814" s="3" t="s">
        <v>402</v>
      </c>
      <c r="B2814" s="3" t="s">
        <v>36</v>
      </c>
      <c r="C2814" s="3" t="s">
        <v>34</v>
      </c>
      <c r="D2814" s="3" t="s">
        <v>37</v>
      </c>
    </row>
    <row r="2815" customFormat="false" ht="15" hidden="false" customHeight="false" outlineLevel="0" collapsed="false">
      <c r="A2815" s="3" t="s">
        <v>402</v>
      </c>
      <c r="B2815" s="3" t="s">
        <v>33</v>
      </c>
      <c r="C2815" s="3" t="s">
        <v>34</v>
      </c>
      <c r="D2815" s="3" t="s">
        <v>35</v>
      </c>
    </row>
    <row r="2816" customFormat="false" ht="15" hidden="false" customHeight="false" outlineLevel="0" collapsed="false">
      <c r="A2816" s="3" t="s">
        <v>402</v>
      </c>
      <c r="B2816" s="3" t="s">
        <v>38</v>
      </c>
      <c r="C2816" s="3" t="s">
        <v>34</v>
      </c>
      <c r="D2816" s="3" t="s">
        <v>39</v>
      </c>
    </row>
    <row r="2817" customFormat="false" ht="15" hidden="false" customHeight="false" outlineLevel="0" collapsed="false">
      <c r="A2817" s="3" t="s">
        <v>1219</v>
      </c>
      <c r="B2817" s="3" t="s">
        <v>28</v>
      </c>
      <c r="C2817" s="3" t="s">
        <v>34</v>
      </c>
      <c r="D2817" s="3" t="s">
        <v>1695</v>
      </c>
    </row>
    <row r="2818" customFormat="false" ht="15" hidden="false" customHeight="false" outlineLevel="0" collapsed="false">
      <c r="A2818" s="3" t="s">
        <v>1219</v>
      </c>
      <c r="B2818" s="3" t="s">
        <v>1217</v>
      </c>
      <c r="C2818" s="3" t="s">
        <v>34</v>
      </c>
      <c r="D2818" s="3" t="s">
        <v>1218</v>
      </c>
    </row>
    <row r="2819" customFormat="false" ht="15" hidden="false" customHeight="false" outlineLevel="0" collapsed="false">
      <c r="A2819" s="3" t="s">
        <v>1219</v>
      </c>
      <c r="B2819" s="3" t="s">
        <v>1660</v>
      </c>
      <c r="C2819" s="3" t="s">
        <v>34</v>
      </c>
      <c r="D2819" s="3" t="s">
        <v>1451</v>
      </c>
    </row>
    <row r="2820" customFormat="false" ht="15" hidden="false" customHeight="false" outlineLevel="0" collapsed="false">
      <c r="A2820" s="3" t="s">
        <v>1219</v>
      </c>
      <c r="B2820" s="3" t="s">
        <v>42</v>
      </c>
      <c r="C2820" s="3" t="s">
        <v>34</v>
      </c>
      <c r="D2820" s="3" t="s">
        <v>2059</v>
      </c>
    </row>
    <row r="2821" customFormat="false" ht="15" hidden="false" customHeight="false" outlineLevel="0" collapsed="false">
      <c r="A2821" s="3" t="s">
        <v>1219</v>
      </c>
      <c r="B2821" s="3" t="s">
        <v>1649</v>
      </c>
      <c r="C2821" s="3" t="s">
        <v>34</v>
      </c>
      <c r="D2821" s="3" t="s">
        <v>2030</v>
      </c>
    </row>
    <row r="2822" customFormat="false" ht="15" hidden="false" customHeight="false" outlineLevel="0" collapsed="false">
      <c r="A2822" s="3" t="s">
        <v>1219</v>
      </c>
      <c r="B2822" s="3" t="s">
        <v>36</v>
      </c>
      <c r="C2822" s="3" t="s">
        <v>34</v>
      </c>
      <c r="D2822" s="3" t="s">
        <v>1898</v>
      </c>
    </row>
    <row r="2823" customFormat="false" ht="15" hidden="false" customHeight="false" outlineLevel="0" collapsed="false">
      <c r="A2823" s="3" t="s">
        <v>1219</v>
      </c>
      <c r="B2823" s="3" t="s">
        <v>33</v>
      </c>
      <c r="C2823" s="3" t="s">
        <v>34</v>
      </c>
      <c r="D2823" s="3" t="s">
        <v>1899</v>
      </c>
    </row>
    <row r="2824" customFormat="false" ht="15" hidden="false" customHeight="false" outlineLevel="0" collapsed="false">
      <c r="A2824" s="3" t="s">
        <v>1219</v>
      </c>
      <c r="B2824" s="3" t="s">
        <v>38</v>
      </c>
      <c r="C2824" s="3" t="s">
        <v>34</v>
      </c>
      <c r="D2824" s="3" t="s">
        <v>1900</v>
      </c>
    </row>
    <row r="2825" customFormat="false" ht="15" hidden="false" customHeight="false" outlineLevel="0" collapsed="false">
      <c r="A2825" s="3" t="s">
        <v>1219</v>
      </c>
      <c r="B2825" s="3" t="s">
        <v>1663</v>
      </c>
      <c r="C2825" s="3" t="s">
        <v>34</v>
      </c>
      <c r="D2825" s="3" t="s">
        <v>1683</v>
      </c>
    </row>
    <row r="2826" customFormat="false" ht="15" hidden="false" customHeight="false" outlineLevel="0" collapsed="false">
      <c r="A2826" s="3" t="s">
        <v>1219</v>
      </c>
      <c r="B2826" s="3" t="s">
        <v>1665</v>
      </c>
      <c r="C2826" s="3" t="s">
        <v>34</v>
      </c>
      <c r="D2826" s="3" t="s">
        <v>1666</v>
      </c>
    </row>
    <row r="2827" customFormat="false" ht="15" hidden="false" customHeight="false" outlineLevel="0" collapsed="false">
      <c r="A2827" s="3" t="s">
        <v>1219</v>
      </c>
      <c r="B2827" s="3" t="s">
        <v>1537</v>
      </c>
      <c r="C2827" s="3" t="s">
        <v>34</v>
      </c>
      <c r="D2827" s="3" t="s">
        <v>1454</v>
      </c>
    </row>
    <row r="2828" customFormat="false" ht="15" hidden="false" customHeight="false" outlineLevel="0" collapsed="false">
      <c r="A2828" s="3" t="s">
        <v>1229</v>
      </c>
      <c r="B2828" s="3" t="s">
        <v>28</v>
      </c>
      <c r="C2828" s="3" t="s">
        <v>34</v>
      </c>
      <c r="D2828" s="3" t="s">
        <v>1684</v>
      </c>
    </row>
    <row r="2829" customFormat="false" ht="15" hidden="false" customHeight="false" outlineLevel="0" collapsed="false">
      <c r="A2829" s="3" t="s">
        <v>1229</v>
      </c>
      <c r="B2829" s="3" t="s">
        <v>1227</v>
      </c>
      <c r="C2829" s="3" t="s">
        <v>34</v>
      </c>
      <c r="D2829" s="3" t="s">
        <v>1228</v>
      </c>
    </row>
    <row r="2830" customFormat="false" ht="15" hidden="false" customHeight="false" outlineLevel="0" collapsed="false">
      <c r="A2830" s="3" t="s">
        <v>1229</v>
      </c>
      <c r="B2830" s="3" t="s">
        <v>1660</v>
      </c>
      <c r="C2830" s="3" t="s">
        <v>34</v>
      </c>
      <c r="D2830" s="3" t="s">
        <v>1451</v>
      </c>
    </row>
    <row r="2831" customFormat="false" ht="15" hidden="false" customHeight="false" outlineLevel="0" collapsed="false">
      <c r="A2831" s="3" t="s">
        <v>1229</v>
      </c>
      <c r="B2831" s="3" t="s">
        <v>1649</v>
      </c>
      <c r="C2831" s="3" t="s">
        <v>34</v>
      </c>
      <c r="D2831" s="3" t="s">
        <v>1653</v>
      </c>
    </row>
    <row r="2832" customFormat="false" ht="15" hidden="false" customHeight="false" outlineLevel="0" collapsed="false">
      <c r="A2832" s="3" t="s">
        <v>1229</v>
      </c>
      <c r="B2832" s="3" t="s">
        <v>42</v>
      </c>
      <c r="C2832" s="3" t="s">
        <v>34</v>
      </c>
      <c r="D2832" s="3" t="s">
        <v>2163</v>
      </c>
    </row>
    <row r="2833" customFormat="false" ht="15" hidden="false" customHeight="false" outlineLevel="0" collapsed="false">
      <c r="A2833" s="3" t="s">
        <v>1229</v>
      </c>
      <c r="B2833" s="3" t="s">
        <v>40</v>
      </c>
      <c r="C2833" s="3" t="s">
        <v>34</v>
      </c>
      <c r="D2833" s="3" t="s">
        <v>46</v>
      </c>
    </row>
    <row r="2834" customFormat="false" ht="15" hidden="false" customHeight="false" outlineLevel="0" collapsed="false">
      <c r="A2834" s="3" t="s">
        <v>1229</v>
      </c>
      <c r="B2834" s="3" t="s">
        <v>36</v>
      </c>
      <c r="C2834" s="3" t="s">
        <v>34</v>
      </c>
      <c r="D2834" s="3" t="s">
        <v>37</v>
      </c>
    </row>
    <row r="2835" customFormat="false" ht="15" hidden="false" customHeight="false" outlineLevel="0" collapsed="false">
      <c r="A2835" s="3" t="s">
        <v>1229</v>
      </c>
      <c r="B2835" s="3" t="s">
        <v>33</v>
      </c>
      <c r="C2835" s="3" t="s">
        <v>34</v>
      </c>
      <c r="D2835" s="3" t="s">
        <v>35</v>
      </c>
    </row>
    <row r="2836" customFormat="false" ht="15" hidden="false" customHeight="false" outlineLevel="0" collapsed="false">
      <c r="A2836" s="3" t="s">
        <v>1229</v>
      </c>
      <c r="B2836" s="3" t="s">
        <v>38</v>
      </c>
      <c r="C2836" s="3" t="s">
        <v>34</v>
      </c>
      <c r="D2836" s="3" t="s">
        <v>39</v>
      </c>
    </row>
    <row r="2837" customFormat="false" ht="15" hidden="false" customHeight="false" outlineLevel="0" collapsed="false">
      <c r="A2837" s="3" t="s">
        <v>1229</v>
      </c>
      <c r="B2837" s="3" t="s">
        <v>1663</v>
      </c>
      <c r="C2837" s="3" t="s">
        <v>34</v>
      </c>
      <c r="D2837" s="3" t="s">
        <v>1683</v>
      </c>
    </row>
    <row r="2838" customFormat="false" ht="15" hidden="false" customHeight="false" outlineLevel="0" collapsed="false">
      <c r="A2838" s="3" t="s">
        <v>1229</v>
      </c>
      <c r="B2838" s="3" t="s">
        <v>1665</v>
      </c>
      <c r="C2838" s="3" t="s">
        <v>34</v>
      </c>
      <c r="D2838" s="3" t="s">
        <v>2184</v>
      </c>
    </row>
    <row r="2839" customFormat="false" ht="15" hidden="false" customHeight="false" outlineLevel="0" collapsed="false">
      <c r="A2839" s="3" t="s">
        <v>1229</v>
      </c>
      <c r="B2839" s="3" t="s">
        <v>1528</v>
      </c>
      <c r="C2839" s="3" t="s">
        <v>34</v>
      </c>
      <c r="D2839" s="3" t="s">
        <v>1529</v>
      </c>
    </row>
    <row r="2840" customFormat="false" ht="15" hidden="false" customHeight="false" outlineLevel="0" collapsed="false">
      <c r="A2840" s="3" t="s">
        <v>1243</v>
      </c>
      <c r="B2840" s="3" t="s">
        <v>28</v>
      </c>
      <c r="C2840" s="3" t="s">
        <v>34</v>
      </c>
      <c r="D2840" s="3" t="s">
        <v>1695</v>
      </c>
    </row>
    <row r="2841" customFormat="false" ht="15" hidden="false" customHeight="false" outlineLevel="0" collapsed="false">
      <c r="A2841" s="3" t="s">
        <v>1243</v>
      </c>
      <c r="B2841" s="3" t="s">
        <v>1244</v>
      </c>
      <c r="C2841" s="3" t="s">
        <v>34</v>
      </c>
      <c r="D2841" s="3" t="s">
        <v>1245</v>
      </c>
    </row>
    <row r="2842" customFormat="false" ht="15" hidden="false" customHeight="false" outlineLevel="0" collapsed="false">
      <c r="A2842" s="3" t="s">
        <v>1243</v>
      </c>
      <c r="B2842" s="3" t="s">
        <v>1241</v>
      </c>
      <c r="C2842" s="3" t="s">
        <v>34</v>
      </c>
      <c r="D2842" s="3" t="s">
        <v>1242</v>
      </c>
    </row>
    <row r="2843" customFormat="false" ht="15" hidden="false" customHeight="false" outlineLevel="0" collapsed="false">
      <c r="A2843" s="3" t="s">
        <v>1243</v>
      </c>
      <c r="B2843" s="3" t="s">
        <v>42</v>
      </c>
      <c r="C2843" s="3" t="s">
        <v>34</v>
      </c>
      <c r="D2843" s="3" t="s">
        <v>2042</v>
      </c>
    </row>
    <row r="2844" customFormat="false" ht="15" hidden="false" customHeight="false" outlineLevel="0" collapsed="false">
      <c r="A2844" s="3" t="s">
        <v>1243</v>
      </c>
      <c r="B2844" s="3" t="s">
        <v>1649</v>
      </c>
      <c r="C2844" s="3" t="s">
        <v>34</v>
      </c>
      <c r="D2844" s="3" t="s">
        <v>2132</v>
      </c>
    </row>
    <row r="2845" customFormat="false" ht="15" hidden="false" customHeight="false" outlineLevel="0" collapsed="false">
      <c r="A2845" s="3" t="s">
        <v>1243</v>
      </c>
      <c r="B2845" s="3" t="s">
        <v>36</v>
      </c>
      <c r="C2845" s="3" t="s">
        <v>34</v>
      </c>
      <c r="D2845" s="3" t="s">
        <v>37</v>
      </c>
    </row>
    <row r="2846" customFormat="false" ht="15" hidden="false" customHeight="false" outlineLevel="0" collapsed="false">
      <c r="A2846" s="3" t="s">
        <v>1243</v>
      </c>
      <c r="B2846" s="3" t="s">
        <v>33</v>
      </c>
      <c r="C2846" s="3" t="s">
        <v>34</v>
      </c>
      <c r="D2846" s="3" t="s">
        <v>35</v>
      </c>
    </row>
    <row r="2847" customFormat="false" ht="15" hidden="false" customHeight="false" outlineLevel="0" collapsed="false">
      <c r="A2847" s="3" t="s">
        <v>1243</v>
      </c>
      <c r="B2847" s="3" t="s">
        <v>38</v>
      </c>
      <c r="C2847" s="3" t="s">
        <v>34</v>
      </c>
      <c r="D2847" s="3" t="s">
        <v>39</v>
      </c>
    </row>
    <row r="2848" customFormat="false" ht="15" hidden="false" customHeight="false" outlineLevel="0" collapsed="false">
      <c r="A2848" s="3" t="s">
        <v>1243</v>
      </c>
      <c r="B2848" s="3" t="s">
        <v>40</v>
      </c>
      <c r="C2848" s="3" t="s">
        <v>34</v>
      </c>
      <c r="D2848" s="3" t="s">
        <v>1682</v>
      </c>
    </row>
    <row r="2849" customFormat="false" ht="15" hidden="false" customHeight="false" outlineLevel="0" collapsed="false">
      <c r="A2849" s="3" t="s">
        <v>1240</v>
      </c>
      <c r="B2849" s="3" t="s">
        <v>28</v>
      </c>
      <c r="C2849" s="3" t="s">
        <v>34</v>
      </c>
      <c r="D2849" s="3" t="s">
        <v>2185</v>
      </c>
    </row>
    <row r="2850" customFormat="false" ht="15" hidden="false" customHeight="false" outlineLevel="0" collapsed="false">
      <c r="A2850" s="3" t="s">
        <v>1240</v>
      </c>
      <c r="B2850" s="3" t="s">
        <v>1239</v>
      </c>
      <c r="C2850" s="3" t="s">
        <v>34</v>
      </c>
      <c r="D2850" s="3" t="s">
        <v>934</v>
      </c>
    </row>
    <row r="2851" customFormat="false" ht="15" hidden="false" customHeight="false" outlineLevel="0" collapsed="false">
      <c r="A2851" s="3" t="s">
        <v>1240</v>
      </c>
      <c r="B2851" s="3" t="s">
        <v>1660</v>
      </c>
      <c r="C2851" s="3" t="s">
        <v>34</v>
      </c>
      <c r="D2851" s="3" t="s">
        <v>1451</v>
      </c>
    </row>
    <row r="2852" customFormat="false" ht="15" hidden="false" customHeight="false" outlineLevel="0" collapsed="false">
      <c r="A2852" s="3" t="s">
        <v>1240</v>
      </c>
      <c r="B2852" s="3" t="s">
        <v>220</v>
      </c>
      <c r="C2852" s="3" t="s">
        <v>34</v>
      </c>
      <c r="D2852" s="3" t="s">
        <v>2186</v>
      </c>
    </row>
    <row r="2853" customFormat="false" ht="15" hidden="false" customHeight="false" outlineLevel="0" collapsed="false">
      <c r="A2853" s="3" t="s">
        <v>1240</v>
      </c>
      <c r="B2853" s="3" t="s">
        <v>1649</v>
      </c>
      <c r="C2853" s="3" t="s">
        <v>34</v>
      </c>
      <c r="D2853" s="3" t="s">
        <v>2043</v>
      </c>
    </row>
    <row r="2854" customFormat="false" ht="15" hidden="false" customHeight="false" outlineLevel="0" collapsed="false">
      <c r="A2854" s="3" t="s">
        <v>1240</v>
      </c>
      <c r="B2854" s="3" t="s">
        <v>42</v>
      </c>
      <c r="C2854" s="3" t="s">
        <v>34</v>
      </c>
      <c r="D2854" s="3" t="s">
        <v>2025</v>
      </c>
    </row>
    <row r="2855" customFormat="false" ht="15" hidden="false" customHeight="false" outlineLevel="0" collapsed="false">
      <c r="A2855" s="3" t="s">
        <v>1240</v>
      </c>
      <c r="B2855" s="3" t="s">
        <v>40</v>
      </c>
      <c r="C2855" s="3" t="s">
        <v>34</v>
      </c>
      <c r="D2855" s="3" t="s">
        <v>1682</v>
      </c>
    </row>
    <row r="2856" customFormat="false" ht="15" hidden="false" customHeight="false" outlineLevel="0" collapsed="false">
      <c r="A2856" s="3" t="s">
        <v>1240</v>
      </c>
      <c r="B2856" s="3" t="s">
        <v>36</v>
      </c>
      <c r="C2856" s="3" t="s">
        <v>34</v>
      </c>
      <c r="D2856" s="3" t="s">
        <v>37</v>
      </c>
    </row>
    <row r="2857" customFormat="false" ht="15" hidden="false" customHeight="false" outlineLevel="0" collapsed="false">
      <c r="A2857" s="3" t="s">
        <v>1240</v>
      </c>
      <c r="B2857" s="3" t="s">
        <v>33</v>
      </c>
      <c r="C2857" s="3" t="s">
        <v>34</v>
      </c>
      <c r="D2857" s="3" t="s">
        <v>35</v>
      </c>
    </row>
    <row r="2858" customFormat="false" ht="15" hidden="false" customHeight="false" outlineLevel="0" collapsed="false">
      <c r="A2858" s="3" t="s">
        <v>1240</v>
      </c>
      <c r="B2858" s="3" t="s">
        <v>38</v>
      </c>
      <c r="C2858" s="3" t="s">
        <v>34</v>
      </c>
      <c r="D2858" s="3" t="s">
        <v>39</v>
      </c>
    </row>
    <row r="2859" customFormat="false" ht="15" hidden="false" customHeight="false" outlineLevel="0" collapsed="false">
      <c r="A2859" s="3" t="s">
        <v>1240</v>
      </c>
      <c r="B2859" s="3" t="s">
        <v>1665</v>
      </c>
      <c r="C2859" s="3" t="s">
        <v>34</v>
      </c>
      <c r="D2859" s="3" t="s">
        <v>1666</v>
      </c>
    </row>
    <row r="2860" customFormat="false" ht="15" hidden="false" customHeight="false" outlineLevel="0" collapsed="false">
      <c r="A2860" s="3" t="s">
        <v>1240</v>
      </c>
      <c r="B2860" s="3" t="s">
        <v>1526</v>
      </c>
      <c r="C2860" s="3" t="s">
        <v>34</v>
      </c>
      <c r="D2860" s="3" t="s">
        <v>1454</v>
      </c>
    </row>
    <row r="2861" customFormat="false" ht="15" hidden="false" customHeight="false" outlineLevel="0" collapsed="false">
      <c r="A2861" s="3" t="s">
        <v>1232</v>
      </c>
      <c r="B2861" s="3" t="s">
        <v>28</v>
      </c>
      <c r="C2861" s="3" t="s">
        <v>34</v>
      </c>
      <c r="D2861" s="3" t="s">
        <v>1684</v>
      </c>
    </row>
    <row r="2862" customFormat="false" ht="15" hidden="false" customHeight="false" outlineLevel="0" collapsed="false">
      <c r="A2862" s="3" t="s">
        <v>1232</v>
      </c>
      <c r="B2862" s="3" t="s">
        <v>1230</v>
      </c>
      <c r="C2862" s="3" t="s">
        <v>34</v>
      </c>
      <c r="D2862" s="3" t="s">
        <v>1231</v>
      </c>
    </row>
    <row r="2863" customFormat="false" ht="15" hidden="false" customHeight="false" outlineLevel="0" collapsed="false">
      <c r="A2863" s="3" t="s">
        <v>1232</v>
      </c>
      <c r="B2863" s="3" t="s">
        <v>1233</v>
      </c>
      <c r="C2863" s="3" t="s">
        <v>1234</v>
      </c>
      <c r="D2863" s="3" t="s">
        <v>1235</v>
      </c>
    </row>
    <row r="2864" customFormat="false" ht="15" hidden="false" customHeight="false" outlineLevel="0" collapsed="false">
      <c r="A2864" s="3" t="s">
        <v>1232</v>
      </c>
      <c r="B2864" s="3" t="s">
        <v>1649</v>
      </c>
      <c r="C2864" s="3" t="s">
        <v>34</v>
      </c>
      <c r="D2864" s="3" t="s">
        <v>2043</v>
      </c>
    </row>
    <row r="2865" customFormat="false" ht="15" hidden="false" customHeight="false" outlineLevel="0" collapsed="false">
      <c r="A2865" s="3" t="s">
        <v>1232</v>
      </c>
      <c r="B2865" s="3" t="s">
        <v>42</v>
      </c>
      <c r="C2865" s="3" t="s">
        <v>34</v>
      </c>
      <c r="D2865" s="3" t="s">
        <v>2105</v>
      </c>
    </row>
    <row r="2866" customFormat="false" ht="15" hidden="false" customHeight="false" outlineLevel="0" collapsed="false">
      <c r="A2866" s="3" t="s">
        <v>1232</v>
      </c>
      <c r="B2866" s="3" t="s">
        <v>40</v>
      </c>
      <c r="C2866" s="3" t="s">
        <v>34</v>
      </c>
      <c r="D2866" s="3" t="s">
        <v>1789</v>
      </c>
    </row>
    <row r="2867" customFormat="false" ht="15" hidden="false" customHeight="false" outlineLevel="0" collapsed="false">
      <c r="A2867" s="3" t="s">
        <v>1232</v>
      </c>
      <c r="B2867" s="3" t="s">
        <v>36</v>
      </c>
      <c r="C2867" s="3" t="s">
        <v>34</v>
      </c>
      <c r="D2867" s="3" t="s">
        <v>1679</v>
      </c>
    </row>
    <row r="2868" customFormat="false" ht="15" hidden="false" customHeight="false" outlineLevel="0" collapsed="false">
      <c r="A2868" s="3" t="s">
        <v>1232</v>
      </c>
      <c r="B2868" s="3" t="s">
        <v>33</v>
      </c>
      <c r="C2868" s="3" t="s">
        <v>34</v>
      </c>
      <c r="D2868" s="3" t="s">
        <v>1680</v>
      </c>
    </row>
    <row r="2869" customFormat="false" ht="15" hidden="false" customHeight="false" outlineLevel="0" collapsed="false">
      <c r="A2869" s="3" t="s">
        <v>1232</v>
      </c>
      <c r="B2869" s="3" t="s">
        <v>38</v>
      </c>
      <c r="C2869" s="3" t="s">
        <v>34</v>
      </c>
      <c r="D2869" s="3" t="s">
        <v>1681</v>
      </c>
    </row>
    <row r="2870" customFormat="false" ht="15" hidden="false" customHeight="false" outlineLevel="0" collapsed="false">
      <c r="A2870" s="3" t="s">
        <v>1238</v>
      </c>
      <c r="B2870" s="3" t="s">
        <v>28</v>
      </c>
      <c r="C2870" s="3" t="s">
        <v>34</v>
      </c>
      <c r="D2870" s="3" t="s">
        <v>1698</v>
      </c>
    </row>
    <row r="2871" customFormat="false" ht="15" hidden="false" customHeight="false" outlineLevel="0" collapsed="false">
      <c r="A2871" s="3" t="s">
        <v>1238</v>
      </c>
      <c r="B2871" s="3" t="s">
        <v>1236</v>
      </c>
      <c r="C2871" s="3" t="s">
        <v>34</v>
      </c>
      <c r="D2871" s="3" t="s">
        <v>1237</v>
      </c>
    </row>
    <row r="2872" customFormat="false" ht="15" hidden="false" customHeight="false" outlineLevel="0" collapsed="false">
      <c r="A2872" s="3" t="s">
        <v>1238</v>
      </c>
      <c r="B2872" s="3" t="s">
        <v>1660</v>
      </c>
      <c r="C2872" s="3" t="s">
        <v>34</v>
      </c>
      <c r="D2872" s="3" t="s">
        <v>1451</v>
      </c>
    </row>
    <row r="2873" customFormat="false" ht="15" hidden="false" customHeight="false" outlineLevel="0" collapsed="false">
      <c r="A2873" s="3" t="s">
        <v>1238</v>
      </c>
      <c r="B2873" s="3" t="s">
        <v>1649</v>
      </c>
      <c r="C2873" s="3" t="s">
        <v>34</v>
      </c>
      <c r="D2873" s="3" t="s">
        <v>2043</v>
      </c>
    </row>
    <row r="2874" customFormat="false" ht="15" hidden="false" customHeight="false" outlineLevel="0" collapsed="false">
      <c r="A2874" s="3" t="s">
        <v>1238</v>
      </c>
      <c r="B2874" s="3" t="s">
        <v>42</v>
      </c>
      <c r="C2874" s="3" t="s">
        <v>34</v>
      </c>
      <c r="D2874" s="3" t="s">
        <v>2126</v>
      </c>
    </row>
    <row r="2875" customFormat="false" ht="15" hidden="false" customHeight="false" outlineLevel="0" collapsed="false">
      <c r="A2875" s="3" t="s">
        <v>1238</v>
      </c>
      <c r="B2875" s="3" t="s">
        <v>40</v>
      </c>
      <c r="C2875" s="3" t="s">
        <v>34</v>
      </c>
      <c r="D2875" s="3" t="s">
        <v>41</v>
      </c>
    </row>
    <row r="2876" customFormat="false" ht="15" hidden="false" customHeight="false" outlineLevel="0" collapsed="false">
      <c r="A2876" s="3" t="s">
        <v>1238</v>
      </c>
      <c r="B2876" s="3" t="s">
        <v>36</v>
      </c>
      <c r="C2876" s="3" t="s">
        <v>34</v>
      </c>
      <c r="D2876" s="3" t="s">
        <v>37</v>
      </c>
    </row>
    <row r="2877" customFormat="false" ht="15" hidden="false" customHeight="false" outlineLevel="0" collapsed="false">
      <c r="A2877" s="3" t="s">
        <v>1238</v>
      </c>
      <c r="B2877" s="3" t="s">
        <v>33</v>
      </c>
      <c r="C2877" s="3" t="s">
        <v>34</v>
      </c>
      <c r="D2877" s="3" t="s">
        <v>35</v>
      </c>
    </row>
    <row r="2878" customFormat="false" ht="15" hidden="false" customHeight="false" outlineLevel="0" collapsed="false">
      <c r="A2878" s="3" t="s">
        <v>1238</v>
      </c>
      <c r="B2878" s="3" t="s">
        <v>38</v>
      </c>
      <c r="C2878" s="3" t="s">
        <v>34</v>
      </c>
      <c r="D2878" s="3" t="s">
        <v>39</v>
      </c>
    </row>
    <row r="2879" customFormat="false" ht="15" hidden="false" customHeight="false" outlineLevel="0" collapsed="false">
      <c r="A2879" s="3" t="s">
        <v>1238</v>
      </c>
      <c r="B2879" s="3" t="s">
        <v>1663</v>
      </c>
      <c r="C2879" s="3" t="s">
        <v>34</v>
      </c>
      <c r="D2879" s="3" t="s">
        <v>1694</v>
      </c>
    </row>
    <row r="2880" customFormat="false" ht="15" hidden="false" customHeight="false" outlineLevel="0" collapsed="false">
      <c r="A2880" s="3" t="s">
        <v>1238</v>
      </c>
      <c r="B2880" s="3" t="s">
        <v>1665</v>
      </c>
      <c r="C2880" s="3" t="s">
        <v>34</v>
      </c>
      <c r="D2880" s="3" t="s">
        <v>1666</v>
      </c>
    </row>
    <row r="2881" customFormat="false" ht="15" hidden="false" customHeight="false" outlineLevel="0" collapsed="false">
      <c r="A2881" s="3" t="s">
        <v>1238</v>
      </c>
      <c r="B2881" s="3" t="s">
        <v>1520</v>
      </c>
      <c r="C2881" s="3" t="s">
        <v>34</v>
      </c>
      <c r="D2881" s="3" t="s">
        <v>1521</v>
      </c>
    </row>
    <row r="2882" customFormat="false" ht="15" hidden="false" customHeight="false" outlineLevel="0" collapsed="false">
      <c r="A2882" s="3" t="s">
        <v>1247</v>
      </c>
      <c r="B2882" s="3" t="s">
        <v>28</v>
      </c>
      <c r="C2882" s="3" t="s">
        <v>34</v>
      </c>
      <c r="D2882" s="3" t="s">
        <v>1695</v>
      </c>
    </row>
    <row r="2883" customFormat="false" ht="15" hidden="false" customHeight="false" outlineLevel="0" collapsed="false">
      <c r="A2883" s="3" t="s">
        <v>1247</v>
      </c>
      <c r="B2883" s="3" t="s">
        <v>1246</v>
      </c>
      <c r="C2883" s="3" t="s">
        <v>34</v>
      </c>
      <c r="D2883" s="3" t="s">
        <v>306</v>
      </c>
    </row>
    <row r="2884" customFormat="false" ht="15" hidden="false" customHeight="false" outlineLevel="0" collapsed="false">
      <c r="A2884" s="3" t="s">
        <v>1247</v>
      </c>
      <c r="B2884" s="3" t="s">
        <v>1248</v>
      </c>
      <c r="C2884" s="3" t="s">
        <v>34</v>
      </c>
      <c r="D2884" s="3" t="s">
        <v>1249</v>
      </c>
    </row>
    <row r="2885" customFormat="false" ht="15" hidden="false" customHeight="false" outlineLevel="0" collapsed="false">
      <c r="A2885" s="3" t="s">
        <v>1247</v>
      </c>
      <c r="B2885" s="3" t="s">
        <v>1250</v>
      </c>
      <c r="C2885" s="3" t="s">
        <v>34</v>
      </c>
      <c r="D2885" s="3" t="s">
        <v>1251</v>
      </c>
    </row>
    <row r="2886" customFormat="false" ht="15" hidden="false" customHeight="false" outlineLevel="0" collapsed="false">
      <c r="A2886" s="3" t="s">
        <v>1247</v>
      </c>
      <c r="B2886" s="3" t="s">
        <v>1649</v>
      </c>
      <c r="C2886" s="3" t="s">
        <v>34</v>
      </c>
      <c r="D2886" s="3" t="s">
        <v>2030</v>
      </c>
    </row>
    <row r="2887" customFormat="false" ht="15" hidden="false" customHeight="false" outlineLevel="0" collapsed="false">
      <c r="A2887" s="3" t="s">
        <v>1247</v>
      </c>
      <c r="B2887" s="3" t="s">
        <v>42</v>
      </c>
      <c r="C2887" s="3" t="s">
        <v>34</v>
      </c>
      <c r="D2887" s="3" t="s">
        <v>2105</v>
      </c>
    </row>
    <row r="2888" customFormat="false" ht="15" hidden="false" customHeight="false" outlineLevel="0" collapsed="false">
      <c r="A2888" s="3" t="s">
        <v>1247</v>
      </c>
      <c r="B2888" s="3" t="s">
        <v>36</v>
      </c>
      <c r="C2888" s="3" t="s">
        <v>34</v>
      </c>
      <c r="D2888" s="3" t="s">
        <v>1674</v>
      </c>
    </row>
    <row r="2889" customFormat="false" ht="15" hidden="false" customHeight="false" outlineLevel="0" collapsed="false">
      <c r="A2889" s="3" t="s">
        <v>1247</v>
      </c>
      <c r="B2889" s="3" t="s">
        <v>33</v>
      </c>
      <c r="C2889" s="3" t="s">
        <v>34</v>
      </c>
      <c r="D2889" s="3" t="s">
        <v>1675</v>
      </c>
    </row>
    <row r="2890" customFormat="false" ht="15" hidden="false" customHeight="false" outlineLevel="0" collapsed="false">
      <c r="A2890" s="3" t="s">
        <v>1247</v>
      </c>
      <c r="B2890" s="3" t="s">
        <v>38</v>
      </c>
      <c r="C2890" s="3" t="s">
        <v>34</v>
      </c>
      <c r="D2890" s="3" t="s">
        <v>1676</v>
      </c>
    </row>
    <row r="2891" customFormat="false" ht="15" hidden="false" customHeight="false" outlineLevel="0" collapsed="false">
      <c r="A2891" s="3" t="s">
        <v>1247</v>
      </c>
      <c r="B2891" s="3" t="s">
        <v>40</v>
      </c>
      <c r="C2891" s="3" t="s">
        <v>34</v>
      </c>
      <c r="D2891" s="3" t="s">
        <v>1789</v>
      </c>
    </row>
    <row r="2892" customFormat="false" ht="15" hidden="false" customHeight="false" outlineLevel="0" collapsed="false">
      <c r="A2892" s="3" t="s">
        <v>1256</v>
      </c>
      <c r="B2892" s="3" t="s">
        <v>28</v>
      </c>
      <c r="C2892" s="3" t="s">
        <v>34</v>
      </c>
      <c r="D2892" s="3" t="s">
        <v>1695</v>
      </c>
    </row>
    <row r="2893" customFormat="false" ht="15" hidden="false" customHeight="false" outlineLevel="0" collapsed="false">
      <c r="A2893" s="3" t="s">
        <v>1256</v>
      </c>
      <c r="B2893" s="3" t="s">
        <v>1254</v>
      </c>
      <c r="C2893" s="3" t="s">
        <v>34</v>
      </c>
      <c r="D2893" s="3" t="s">
        <v>1255</v>
      </c>
    </row>
    <row r="2894" customFormat="false" ht="15" hidden="false" customHeight="false" outlineLevel="0" collapsed="false">
      <c r="A2894" s="3" t="s">
        <v>1256</v>
      </c>
      <c r="B2894" s="3" t="s">
        <v>1660</v>
      </c>
      <c r="C2894" s="3" t="s">
        <v>34</v>
      </c>
      <c r="D2894" s="3" t="s">
        <v>1451</v>
      </c>
    </row>
    <row r="2895" customFormat="false" ht="15" hidden="false" customHeight="false" outlineLevel="0" collapsed="false">
      <c r="A2895" s="3" t="s">
        <v>1256</v>
      </c>
      <c r="B2895" s="3" t="s">
        <v>42</v>
      </c>
      <c r="C2895" s="3" t="s">
        <v>34</v>
      </c>
      <c r="D2895" s="3" t="s">
        <v>2059</v>
      </c>
    </row>
    <row r="2896" customFormat="false" ht="15" hidden="false" customHeight="false" outlineLevel="0" collapsed="false">
      <c r="A2896" s="3" t="s">
        <v>1256</v>
      </c>
      <c r="B2896" s="3" t="s">
        <v>1649</v>
      </c>
      <c r="C2896" s="3" t="s">
        <v>34</v>
      </c>
      <c r="D2896" s="3" t="s">
        <v>2043</v>
      </c>
    </row>
    <row r="2897" customFormat="false" ht="15" hidden="false" customHeight="false" outlineLevel="0" collapsed="false">
      <c r="A2897" s="3" t="s">
        <v>1256</v>
      </c>
      <c r="B2897" s="3" t="s">
        <v>36</v>
      </c>
      <c r="C2897" s="3" t="s">
        <v>34</v>
      </c>
      <c r="D2897" s="3" t="s">
        <v>37</v>
      </c>
    </row>
    <row r="2898" customFormat="false" ht="15" hidden="false" customHeight="false" outlineLevel="0" collapsed="false">
      <c r="A2898" s="3" t="s">
        <v>1256</v>
      </c>
      <c r="B2898" s="3" t="s">
        <v>33</v>
      </c>
      <c r="C2898" s="3" t="s">
        <v>34</v>
      </c>
      <c r="D2898" s="3" t="s">
        <v>35</v>
      </c>
    </row>
    <row r="2899" customFormat="false" ht="15" hidden="false" customHeight="false" outlineLevel="0" collapsed="false">
      <c r="A2899" s="3" t="s">
        <v>1256</v>
      </c>
      <c r="B2899" s="3" t="s">
        <v>38</v>
      </c>
      <c r="C2899" s="3" t="s">
        <v>34</v>
      </c>
      <c r="D2899" s="3" t="s">
        <v>39</v>
      </c>
    </row>
    <row r="2900" customFormat="false" ht="15" hidden="false" customHeight="false" outlineLevel="0" collapsed="false">
      <c r="A2900" s="3" t="s">
        <v>1256</v>
      </c>
      <c r="B2900" s="3" t="s">
        <v>1663</v>
      </c>
      <c r="C2900" s="3" t="s">
        <v>34</v>
      </c>
      <c r="D2900" s="3" t="s">
        <v>1683</v>
      </c>
    </row>
    <row r="2901" customFormat="false" ht="15" hidden="false" customHeight="false" outlineLevel="0" collapsed="false">
      <c r="A2901" s="3" t="s">
        <v>1256</v>
      </c>
      <c r="B2901" s="3" t="s">
        <v>1665</v>
      </c>
      <c r="C2901" s="3" t="s">
        <v>34</v>
      </c>
      <c r="D2901" s="3" t="s">
        <v>1666</v>
      </c>
    </row>
    <row r="2902" customFormat="false" ht="15" hidden="false" customHeight="false" outlineLevel="0" collapsed="false">
      <c r="A2902" s="3" t="s">
        <v>1256</v>
      </c>
      <c r="B2902" s="3" t="s">
        <v>1530</v>
      </c>
      <c r="C2902" s="3" t="s">
        <v>34</v>
      </c>
      <c r="D2902" s="3" t="s">
        <v>1454</v>
      </c>
    </row>
    <row r="2903" customFormat="false" ht="15" hidden="false" customHeight="false" outlineLevel="0" collapsed="false">
      <c r="A2903" s="3" t="s">
        <v>1253</v>
      </c>
      <c r="B2903" s="3" t="s">
        <v>28</v>
      </c>
      <c r="C2903" s="3" t="s">
        <v>34</v>
      </c>
      <c r="D2903" s="3" t="s">
        <v>1684</v>
      </c>
    </row>
    <row r="2904" customFormat="false" ht="15" hidden="false" customHeight="false" outlineLevel="0" collapsed="false">
      <c r="A2904" s="3" t="s">
        <v>1253</v>
      </c>
      <c r="B2904" s="3" t="s">
        <v>1252</v>
      </c>
      <c r="C2904" s="3" t="s">
        <v>34</v>
      </c>
      <c r="D2904" s="3" t="s">
        <v>446</v>
      </c>
    </row>
    <row r="2905" customFormat="false" ht="15" hidden="false" customHeight="false" outlineLevel="0" collapsed="false">
      <c r="A2905" s="3" t="s">
        <v>1253</v>
      </c>
      <c r="B2905" s="3" t="s">
        <v>1660</v>
      </c>
      <c r="C2905" s="3" t="s">
        <v>34</v>
      </c>
      <c r="D2905" s="3" t="s">
        <v>1451</v>
      </c>
    </row>
    <row r="2906" customFormat="false" ht="15" hidden="false" customHeight="false" outlineLevel="0" collapsed="false">
      <c r="A2906" s="3" t="s">
        <v>1253</v>
      </c>
      <c r="B2906" s="3" t="s">
        <v>42</v>
      </c>
      <c r="C2906" s="3" t="s">
        <v>34</v>
      </c>
      <c r="D2906" s="3" t="s">
        <v>2126</v>
      </c>
    </row>
    <row r="2907" customFormat="false" ht="15" hidden="false" customHeight="false" outlineLevel="0" collapsed="false">
      <c r="A2907" s="3" t="s">
        <v>1253</v>
      </c>
      <c r="B2907" s="3" t="s">
        <v>1649</v>
      </c>
      <c r="C2907" s="3" t="s">
        <v>34</v>
      </c>
      <c r="D2907" s="3" t="s">
        <v>1653</v>
      </c>
    </row>
    <row r="2908" customFormat="false" ht="15" hidden="false" customHeight="false" outlineLevel="0" collapsed="false">
      <c r="A2908" s="3" t="s">
        <v>1253</v>
      </c>
      <c r="B2908" s="3" t="s">
        <v>40</v>
      </c>
      <c r="C2908" s="3" t="s">
        <v>34</v>
      </c>
      <c r="D2908" s="3" t="s">
        <v>41</v>
      </c>
    </row>
    <row r="2909" customFormat="false" ht="15" hidden="false" customHeight="false" outlineLevel="0" collapsed="false">
      <c r="A2909" s="3" t="s">
        <v>1253</v>
      </c>
      <c r="B2909" s="3" t="s">
        <v>36</v>
      </c>
      <c r="C2909" s="3" t="s">
        <v>34</v>
      </c>
      <c r="D2909" s="3" t="s">
        <v>37</v>
      </c>
    </row>
    <row r="2910" customFormat="false" ht="15" hidden="false" customHeight="false" outlineLevel="0" collapsed="false">
      <c r="A2910" s="3" t="s">
        <v>1253</v>
      </c>
      <c r="B2910" s="3" t="s">
        <v>33</v>
      </c>
      <c r="C2910" s="3" t="s">
        <v>34</v>
      </c>
      <c r="D2910" s="3" t="s">
        <v>35</v>
      </c>
    </row>
    <row r="2911" customFormat="false" ht="15" hidden="false" customHeight="false" outlineLevel="0" collapsed="false">
      <c r="A2911" s="3" t="s">
        <v>1253</v>
      </c>
      <c r="B2911" s="3" t="s">
        <v>38</v>
      </c>
      <c r="C2911" s="3" t="s">
        <v>34</v>
      </c>
      <c r="D2911" s="3" t="s">
        <v>39</v>
      </c>
    </row>
    <row r="2912" customFormat="false" ht="15" hidden="false" customHeight="false" outlineLevel="0" collapsed="false">
      <c r="A2912" s="3" t="s">
        <v>1253</v>
      </c>
      <c r="B2912" s="3" t="s">
        <v>1663</v>
      </c>
      <c r="C2912" s="3" t="s">
        <v>34</v>
      </c>
      <c r="D2912" s="3" t="s">
        <v>1683</v>
      </c>
    </row>
    <row r="2913" customFormat="false" ht="15" hidden="false" customHeight="false" outlineLevel="0" collapsed="false">
      <c r="A2913" s="3" t="s">
        <v>1253</v>
      </c>
      <c r="B2913" s="3" t="s">
        <v>1665</v>
      </c>
      <c r="C2913" s="3" t="s">
        <v>34</v>
      </c>
      <c r="D2913" s="3" t="s">
        <v>1666</v>
      </c>
    </row>
    <row r="2914" customFormat="false" ht="15" hidden="false" customHeight="false" outlineLevel="0" collapsed="false">
      <c r="A2914" s="3" t="s">
        <v>1253</v>
      </c>
      <c r="B2914" s="3" t="s">
        <v>1522</v>
      </c>
      <c r="C2914" s="3" t="s">
        <v>34</v>
      </c>
      <c r="D2914" s="3" t="s">
        <v>1454</v>
      </c>
    </row>
    <row r="2915" customFormat="false" ht="15" hidden="false" customHeight="false" outlineLevel="0" collapsed="false">
      <c r="A2915" s="3" t="s">
        <v>1602</v>
      </c>
      <c r="B2915" s="3" t="s">
        <v>28</v>
      </c>
      <c r="C2915" s="3" t="s">
        <v>34</v>
      </c>
      <c r="D2915" s="3" t="s">
        <v>1677</v>
      </c>
    </row>
    <row r="2916" customFormat="false" ht="15" hidden="false" customHeight="false" outlineLevel="0" collapsed="false">
      <c r="A2916" s="3" t="s">
        <v>1602</v>
      </c>
      <c r="B2916" s="3" t="s">
        <v>398</v>
      </c>
      <c r="C2916" s="3" t="s">
        <v>34</v>
      </c>
      <c r="D2916" s="3" t="s">
        <v>2187</v>
      </c>
    </row>
    <row r="2917" customFormat="false" ht="15" hidden="false" customHeight="false" outlineLevel="0" collapsed="false">
      <c r="A2917" s="3" t="s">
        <v>1602</v>
      </c>
      <c r="B2917" s="3" t="s">
        <v>1660</v>
      </c>
      <c r="C2917" s="3" t="s">
        <v>34</v>
      </c>
      <c r="D2917" s="3" t="s">
        <v>1451</v>
      </c>
    </row>
    <row r="2918" customFormat="false" ht="15" hidden="false" customHeight="false" outlineLevel="0" collapsed="false">
      <c r="A2918" s="3" t="s">
        <v>1602</v>
      </c>
      <c r="B2918" s="3" t="s">
        <v>42</v>
      </c>
      <c r="C2918" s="3" t="s">
        <v>34</v>
      </c>
      <c r="D2918" s="3" t="s">
        <v>2025</v>
      </c>
    </row>
    <row r="2919" customFormat="false" ht="15" hidden="false" customHeight="false" outlineLevel="0" collapsed="false">
      <c r="A2919" s="3" t="s">
        <v>1602</v>
      </c>
      <c r="B2919" s="3" t="s">
        <v>1649</v>
      </c>
      <c r="C2919" s="3" t="s">
        <v>34</v>
      </c>
      <c r="D2919" s="3" t="s">
        <v>1651</v>
      </c>
    </row>
    <row r="2920" customFormat="false" ht="15" hidden="false" customHeight="false" outlineLevel="0" collapsed="false">
      <c r="A2920" s="3" t="s">
        <v>1602</v>
      </c>
      <c r="B2920" s="3" t="s">
        <v>40</v>
      </c>
      <c r="C2920" s="3" t="s">
        <v>34</v>
      </c>
      <c r="D2920" s="3" t="s">
        <v>1682</v>
      </c>
    </row>
    <row r="2921" customFormat="false" ht="15" hidden="false" customHeight="false" outlineLevel="0" collapsed="false">
      <c r="A2921" s="3" t="s">
        <v>1602</v>
      </c>
      <c r="B2921" s="3" t="s">
        <v>36</v>
      </c>
      <c r="C2921" s="3" t="s">
        <v>34</v>
      </c>
      <c r="D2921" s="3" t="s">
        <v>2032</v>
      </c>
    </row>
    <row r="2922" customFormat="false" ht="15" hidden="false" customHeight="false" outlineLevel="0" collapsed="false">
      <c r="A2922" s="3" t="s">
        <v>1602</v>
      </c>
      <c r="B2922" s="3" t="s">
        <v>33</v>
      </c>
      <c r="C2922" s="3" t="s">
        <v>34</v>
      </c>
      <c r="D2922" s="3" t="s">
        <v>2033</v>
      </c>
    </row>
    <row r="2923" customFormat="false" ht="15" hidden="false" customHeight="false" outlineLevel="0" collapsed="false">
      <c r="A2923" s="3" t="s">
        <v>1602</v>
      </c>
      <c r="B2923" s="3" t="s">
        <v>38</v>
      </c>
      <c r="C2923" s="3" t="s">
        <v>34</v>
      </c>
      <c r="D2923" s="3" t="s">
        <v>2034</v>
      </c>
    </row>
    <row r="2924" customFormat="false" ht="15" hidden="false" customHeight="false" outlineLevel="0" collapsed="false">
      <c r="A2924" s="3" t="s">
        <v>1602</v>
      </c>
      <c r="B2924" s="3" t="s">
        <v>1663</v>
      </c>
      <c r="C2924" s="3" t="s">
        <v>34</v>
      </c>
      <c r="D2924" s="3" t="s">
        <v>1694</v>
      </c>
    </row>
    <row r="2925" customFormat="false" ht="15" hidden="false" customHeight="false" outlineLevel="0" collapsed="false">
      <c r="A2925" s="3" t="s">
        <v>1602</v>
      </c>
      <c r="B2925" s="3" t="s">
        <v>1665</v>
      </c>
      <c r="C2925" s="3" t="s">
        <v>34</v>
      </c>
      <c r="D2925" s="3" t="s">
        <v>2091</v>
      </c>
    </row>
    <row r="2926" customFormat="false" ht="15" hidden="false" customHeight="false" outlineLevel="0" collapsed="false">
      <c r="A2926" s="3" t="s">
        <v>1602</v>
      </c>
      <c r="B2926" s="3" t="s">
        <v>1600</v>
      </c>
      <c r="C2926" s="3" t="s">
        <v>34</v>
      </c>
      <c r="D2926" s="3" t="s">
        <v>1601</v>
      </c>
    </row>
    <row r="2927" customFormat="false" ht="15" hidden="false" customHeight="false" outlineLevel="0" collapsed="false">
      <c r="A2927" s="3" t="s">
        <v>1284</v>
      </c>
      <c r="B2927" s="3" t="s">
        <v>28</v>
      </c>
      <c r="C2927" s="3" t="s">
        <v>34</v>
      </c>
      <c r="D2927" s="3" t="s">
        <v>1695</v>
      </c>
    </row>
    <row r="2928" customFormat="false" ht="15" hidden="false" customHeight="false" outlineLevel="0" collapsed="false">
      <c r="A2928" s="3" t="s">
        <v>1284</v>
      </c>
      <c r="B2928" s="3" t="s">
        <v>1282</v>
      </c>
      <c r="C2928" s="3" t="s">
        <v>34</v>
      </c>
      <c r="D2928" s="3" t="s">
        <v>1283</v>
      </c>
    </row>
    <row r="2929" customFormat="false" ht="15" hidden="false" customHeight="false" outlineLevel="0" collapsed="false">
      <c r="A2929" s="3" t="s">
        <v>1284</v>
      </c>
      <c r="B2929" s="3" t="s">
        <v>1660</v>
      </c>
      <c r="C2929" s="3" t="s">
        <v>34</v>
      </c>
      <c r="D2929" s="3" t="s">
        <v>1451</v>
      </c>
    </row>
    <row r="2930" customFormat="false" ht="15" hidden="false" customHeight="false" outlineLevel="0" collapsed="false">
      <c r="A2930" s="3" t="s">
        <v>1284</v>
      </c>
      <c r="B2930" s="3" t="s">
        <v>42</v>
      </c>
      <c r="C2930" s="3" t="s">
        <v>34</v>
      </c>
      <c r="D2930" s="3" t="s">
        <v>2026</v>
      </c>
    </row>
    <row r="2931" customFormat="false" ht="15" hidden="false" customHeight="false" outlineLevel="0" collapsed="false">
      <c r="A2931" s="3" t="s">
        <v>1284</v>
      </c>
      <c r="B2931" s="3" t="s">
        <v>1649</v>
      </c>
      <c r="C2931" s="3" t="s">
        <v>34</v>
      </c>
      <c r="D2931" s="3" t="s">
        <v>2030</v>
      </c>
    </row>
    <row r="2932" customFormat="false" ht="15" hidden="false" customHeight="false" outlineLevel="0" collapsed="false">
      <c r="A2932" s="3" t="s">
        <v>1284</v>
      </c>
      <c r="B2932" s="3" t="s">
        <v>36</v>
      </c>
      <c r="C2932" s="3" t="s">
        <v>34</v>
      </c>
      <c r="D2932" s="3" t="s">
        <v>37</v>
      </c>
    </row>
    <row r="2933" customFormat="false" ht="15" hidden="false" customHeight="false" outlineLevel="0" collapsed="false">
      <c r="A2933" s="3" t="s">
        <v>1284</v>
      </c>
      <c r="B2933" s="3" t="s">
        <v>33</v>
      </c>
      <c r="C2933" s="3" t="s">
        <v>34</v>
      </c>
      <c r="D2933" s="3" t="s">
        <v>35</v>
      </c>
    </row>
    <row r="2934" customFormat="false" ht="15" hidden="false" customHeight="false" outlineLevel="0" collapsed="false">
      <c r="A2934" s="3" t="s">
        <v>1284</v>
      </c>
      <c r="B2934" s="3" t="s">
        <v>38</v>
      </c>
      <c r="C2934" s="3" t="s">
        <v>34</v>
      </c>
      <c r="D2934" s="3" t="s">
        <v>39</v>
      </c>
    </row>
    <row r="2935" customFormat="false" ht="15" hidden="false" customHeight="false" outlineLevel="0" collapsed="false">
      <c r="A2935" s="3" t="s">
        <v>1284</v>
      </c>
      <c r="B2935" s="3" t="s">
        <v>1663</v>
      </c>
      <c r="C2935" s="3" t="s">
        <v>34</v>
      </c>
      <c r="D2935" s="3" t="s">
        <v>1683</v>
      </c>
    </row>
    <row r="2936" customFormat="false" ht="15" hidden="false" customHeight="false" outlineLevel="0" collapsed="false">
      <c r="A2936" s="3" t="s">
        <v>1284</v>
      </c>
      <c r="B2936" s="3" t="s">
        <v>1665</v>
      </c>
      <c r="C2936" s="3" t="s">
        <v>34</v>
      </c>
      <c r="D2936" s="3" t="s">
        <v>1666</v>
      </c>
    </row>
    <row r="2937" customFormat="false" ht="15" hidden="false" customHeight="false" outlineLevel="0" collapsed="false">
      <c r="A2937" s="3" t="s">
        <v>1284</v>
      </c>
      <c r="B2937" s="3" t="s">
        <v>1562</v>
      </c>
      <c r="C2937" s="3" t="s">
        <v>34</v>
      </c>
      <c r="D2937" s="3" t="s">
        <v>1454</v>
      </c>
    </row>
    <row r="2938" customFormat="false" ht="15" hidden="false" customHeight="false" outlineLevel="0" collapsed="false">
      <c r="A2938" s="3" t="s">
        <v>1279</v>
      </c>
      <c r="B2938" s="3" t="s">
        <v>28</v>
      </c>
      <c r="C2938" s="3" t="s">
        <v>34</v>
      </c>
      <c r="D2938" s="3" t="s">
        <v>1684</v>
      </c>
    </row>
    <row r="2939" customFormat="false" ht="15" hidden="false" customHeight="false" outlineLevel="0" collapsed="false">
      <c r="A2939" s="3" t="s">
        <v>1279</v>
      </c>
      <c r="B2939" s="3" t="s">
        <v>1285</v>
      </c>
      <c r="C2939" s="3" t="s">
        <v>34</v>
      </c>
      <c r="D2939" s="3" t="s">
        <v>1286</v>
      </c>
    </row>
    <row r="2940" customFormat="false" ht="15" hidden="false" customHeight="false" outlineLevel="0" collapsed="false">
      <c r="A2940" s="3" t="s">
        <v>1279</v>
      </c>
      <c r="B2940" s="3" t="s">
        <v>1277</v>
      </c>
      <c r="C2940" s="3" t="s">
        <v>34</v>
      </c>
      <c r="D2940" s="3" t="s">
        <v>1278</v>
      </c>
    </row>
    <row r="2941" customFormat="false" ht="15" hidden="false" customHeight="false" outlineLevel="0" collapsed="false">
      <c r="A2941" s="3" t="s">
        <v>1279</v>
      </c>
      <c r="B2941" s="3" t="s">
        <v>42</v>
      </c>
      <c r="C2941" s="3" t="s">
        <v>34</v>
      </c>
      <c r="D2941" s="3" t="s">
        <v>2049</v>
      </c>
    </row>
    <row r="2942" customFormat="false" ht="15" hidden="false" customHeight="false" outlineLevel="0" collapsed="false">
      <c r="A2942" s="3" t="s">
        <v>1279</v>
      </c>
      <c r="B2942" s="3" t="s">
        <v>1649</v>
      </c>
      <c r="C2942" s="3" t="s">
        <v>34</v>
      </c>
      <c r="D2942" s="3" t="s">
        <v>1653</v>
      </c>
    </row>
    <row r="2943" customFormat="false" ht="15" hidden="false" customHeight="false" outlineLevel="0" collapsed="false">
      <c r="A2943" s="3" t="s">
        <v>1279</v>
      </c>
      <c r="B2943" s="3" t="s">
        <v>36</v>
      </c>
      <c r="C2943" s="3" t="s">
        <v>34</v>
      </c>
      <c r="D2943" s="3" t="s">
        <v>37</v>
      </c>
    </row>
    <row r="2944" customFormat="false" ht="15" hidden="false" customHeight="false" outlineLevel="0" collapsed="false">
      <c r="A2944" s="3" t="s">
        <v>1279</v>
      </c>
      <c r="B2944" s="3" t="s">
        <v>33</v>
      </c>
      <c r="C2944" s="3" t="s">
        <v>34</v>
      </c>
      <c r="D2944" s="3" t="s">
        <v>35</v>
      </c>
    </row>
    <row r="2945" customFormat="false" ht="15" hidden="false" customHeight="false" outlineLevel="0" collapsed="false">
      <c r="A2945" s="3" t="s">
        <v>1279</v>
      </c>
      <c r="B2945" s="3" t="s">
        <v>38</v>
      </c>
      <c r="C2945" s="3" t="s">
        <v>34</v>
      </c>
      <c r="D2945" s="3" t="s">
        <v>39</v>
      </c>
    </row>
    <row r="2946" customFormat="false" ht="15" hidden="false" customHeight="false" outlineLevel="0" collapsed="false">
      <c r="A2946" s="3" t="s">
        <v>1279</v>
      </c>
      <c r="B2946" s="3" t="s">
        <v>40</v>
      </c>
      <c r="C2946" s="3" t="s">
        <v>34</v>
      </c>
      <c r="D2946" s="3" t="s">
        <v>41</v>
      </c>
    </row>
    <row r="2947" customFormat="false" ht="15" hidden="false" customHeight="false" outlineLevel="0" collapsed="false">
      <c r="A2947" s="3" t="s">
        <v>1276</v>
      </c>
      <c r="B2947" s="3" t="s">
        <v>28</v>
      </c>
      <c r="C2947" s="3" t="s">
        <v>34</v>
      </c>
      <c r="D2947" s="3" t="s">
        <v>1684</v>
      </c>
    </row>
    <row r="2948" customFormat="false" ht="15" hidden="false" customHeight="false" outlineLevel="0" collapsed="false">
      <c r="A2948" s="3" t="s">
        <v>1276</v>
      </c>
      <c r="B2948" s="3" t="s">
        <v>1274</v>
      </c>
      <c r="C2948" s="3" t="s">
        <v>34</v>
      </c>
      <c r="D2948" s="3" t="s">
        <v>1275</v>
      </c>
    </row>
    <row r="2949" customFormat="false" ht="15" hidden="false" customHeight="false" outlineLevel="0" collapsed="false">
      <c r="A2949" s="3" t="s">
        <v>1276</v>
      </c>
      <c r="B2949" s="3" t="s">
        <v>1649</v>
      </c>
      <c r="C2949" s="3" t="s">
        <v>34</v>
      </c>
      <c r="D2949" s="3" t="s">
        <v>2043</v>
      </c>
    </row>
    <row r="2950" customFormat="false" ht="15" hidden="false" customHeight="false" outlineLevel="0" collapsed="false">
      <c r="A2950" s="3" t="s">
        <v>1276</v>
      </c>
      <c r="B2950" s="3" t="s">
        <v>42</v>
      </c>
      <c r="C2950" s="3" t="s">
        <v>34</v>
      </c>
      <c r="D2950" s="3" t="s">
        <v>2044</v>
      </c>
    </row>
    <row r="2951" customFormat="false" ht="15" hidden="false" customHeight="false" outlineLevel="0" collapsed="false">
      <c r="A2951" s="3" t="s">
        <v>1276</v>
      </c>
      <c r="B2951" s="3" t="s">
        <v>40</v>
      </c>
      <c r="C2951" s="3" t="s">
        <v>34</v>
      </c>
      <c r="D2951" s="3" t="s">
        <v>1682</v>
      </c>
    </row>
    <row r="2952" customFormat="false" ht="15" hidden="false" customHeight="false" outlineLevel="0" collapsed="false">
      <c r="A2952" s="3" t="s">
        <v>1276</v>
      </c>
      <c r="B2952" s="3" t="s">
        <v>36</v>
      </c>
      <c r="C2952" s="3" t="s">
        <v>34</v>
      </c>
      <c r="D2952" s="3" t="s">
        <v>37</v>
      </c>
    </row>
    <row r="2953" customFormat="false" ht="15" hidden="false" customHeight="false" outlineLevel="0" collapsed="false">
      <c r="A2953" s="3" t="s">
        <v>1276</v>
      </c>
      <c r="B2953" s="3" t="s">
        <v>33</v>
      </c>
      <c r="C2953" s="3" t="s">
        <v>34</v>
      </c>
      <c r="D2953" s="3" t="s">
        <v>35</v>
      </c>
    </row>
    <row r="2954" customFormat="false" ht="15" hidden="false" customHeight="false" outlineLevel="0" collapsed="false">
      <c r="A2954" s="3" t="s">
        <v>1276</v>
      </c>
      <c r="B2954" s="3" t="s">
        <v>38</v>
      </c>
      <c r="C2954" s="3" t="s">
        <v>34</v>
      </c>
      <c r="D2954" s="3" t="s">
        <v>39</v>
      </c>
    </row>
    <row r="2955" customFormat="false" ht="15" hidden="false" customHeight="false" outlineLevel="0" collapsed="false">
      <c r="A2955" s="3" t="s">
        <v>1276</v>
      </c>
      <c r="B2955" s="3" t="s">
        <v>1663</v>
      </c>
      <c r="C2955" s="3" t="s">
        <v>34</v>
      </c>
      <c r="D2955" s="3" t="s">
        <v>1683</v>
      </c>
    </row>
    <row r="2956" customFormat="false" ht="15" hidden="false" customHeight="false" outlineLevel="0" collapsed="false">
      <c r="A2956" s="3" t="s">
        <v>1276</v>
      </c>
      <c r="B2956" s="3" t="s">
        <v>1665</v>
      </c>
      <c r="C2956" s="3" t="s">
        <v>34</v>
      </c>
      <c r="D2956" s="3" t="s">
        <v>1666</v>
      </c>
    </row>
    <row r="2957" customFormat="false" ht="15" hidden="false" customHeight="false" outlineLevel="0" collapsed="false">
      <c r="A2957" s="3" t="s">
        <v>1276</v>
      </c>
      <c r="B2957" s="3" t="s">
        <v>1533</v>
      </c>
      <c r="C2957" s="3" t="s">
        <v>34</v>
      </c>
      <c r="D2957" s="3" t="s">
        <v>1454</v>
      </c>
    </row>
    <row r="2958" customFormat="false" ht="15" hidden="false" customHeight="false" outlineLevel="0" collapsed="false">
      <c r="A2958" s="3" t="s">
        <v>1289</v>
      </c>
      <c r="B2958" s="3" t="s">
        <v>28</v>
      </c>
      <c r="C2958" s="3" t="s">
        <v>34</v>
      </c>
      <c r="D2958" s="3" t="s">
        <v>1695</v>
      </c>
    </row>
    <row r="2959" customFormat="false" ht="15" hidden="false" customHeight="false" outlineLevel="0" collapsed="false">
      <c r="A2959" s="3" t="s">
        <v>1289</v>
      </c>
      <c r="B2959" s="3" t="s">
        <v>42</v>
      </c>
      <c r="C2959" s="3" t="s">
        <v>34</v>
      </c>
      <c r="D2959" s="3" t="s">
        <v>2042</v>
      </c>
    </row>
    <row r="2960" customFormat="false" ht="15" hidden="false" customHeight="false" outlineLevel="0" collapsed="false">
      <c r="A2960" s="3" t="s">
        <v>1289</v>
      </c>
      <c r="B2960" s="3" t="s">
        <v>1287</v>
      </c>
      <c r="C2960" s="3" t="s">
        <v>34</v>
      </c>
      <c r="D2960" s="3" t="s">
        <v>1288</v>
      </c>
    </row>
    <row r="2961" customFormat="false" ht="15" hidden="false" customHeight="false" outlineLevel="0" collapsed="false">
      <c r="A2961" s="3" t="s">
        <v>1289</v>
      </c>
      <c r="B2961" s="3" t="s">
        <v>1649</v>
      </c>
      <c r="C2961" s="3" t="s">
        <v>34</v>
      </c>
      <c r="D2961" s="3" t="s">
        <v>2043</v>
      </c>
    </row>
    <row r="2962" customFormat="false" ht="15" hidden="false" customHeight="false" outlineLevel="0" collapsed="false">
      <c r="A2962" s="3" t="s">
        <v>1289</v>
      </c>
      <c r="B2962" s="3" t="s">
        <v>36</v>
      </c>
      <c r="C2962" s="3" t="s">
        <v>34</v>
      </c>
      <c r="D2962" s="3" t="s">
        <v>37</v>
      </c>
    </row>
    <row r="2963" customFormat="false" ht="15" hidden="false" customHeight="false" outlineLevel="0" collapsed="false">
      <c r="A2963" s="3" t="s">
        <v>1289</v>
      </c>
      <c r="B2963" s="3" t="s">
        <v>33</v>
      </c>
      <c r="C2963" s="3" t="s">
        <v>34</v>
      </c>
      <c r="D2963" s="3" t="s">
        <v>35</v>
      </c>
    </row>
    <row r="2964" customFormat="false" ht="15" hidden="false" customHeight="false" outlineLevel="0" collapsed="false">
      <c r="A2964" s="3" t="s">
        <v>1289</v>
      </c>
      <c r="B2964" s="3" t="s">
        <v>38</v>
      </c>
      <c r="C2964" s="3" t="s">
        <v>34</v>
      </c>
      <c r="D2964" s="3" t="s">
        <v>39</v>
      </c>
    </row>
    <row r="2965" customFormat="false" ht="15" hidden="false" customHeight="false" outlineLevel="0" collapsed="false">
      <c r="A2965" s="3" t="s">
        <v>1289</v>
      </c>
      <c r="B2965" s="3" t="s">
        <v>40</v>
      </c>
      <c r="C2965" s="3" t="s">
        <v>34</v>
      </c>
      <c r="D2965" s="3" t="s">
        <v>1682</v>
      </c>
    </row>
    <row r="2966" customFormat="false" ht="15" hidden="false" customHeight="false" outlineLevel="0" collapsed="false">
      <c r="A2966" s="3" t="s">
        <v>408</v>
      </c>
      <c r="B2966" s="3" t="s">
        <v>28</v>
      </c>
      <c r="C2966" s="3" t="s">
        <v>34</v>
      </c>
      <c r="D2966" s="3" t="s">
        <v>1695</v>
      </c>
    </row>
    <row r="2967" customFormat="false" ht="15" hidden="false" customHeight="false" outlineLevel="0" collapsed="false">
      <c r="A2967" s="3" t="s">
        <v>408</v>
      </c>
      <c r="B2967" s="3" t="s">
        <v>1306</v>
      </c>
      <c r="C2967" s="3" t="s">
        <v>34</v>
      </c>
      <c r="D2967" s="3" t="s">
        <v>1307</v>
      </c>
    </row>
    <row r="2968" customFormat="false" ht="15" hidden="false" customHeight="false" outlineLevel="0" collapsed="false">
      <c r="A2968" s="3" t="s">
        <v>408</v>
      </c>
      <c r="B2968" s="3" t="s">
        <v>406</v>
      </c>
      <c r="C2968" s="3" t="s">
        <v>34</v>
      </c>
      <c r="D2968" s="3" t="s">
        <v>407</v>
      </c>
    </row>
    <row r="2969" customFormat="false" ht="15" hidden="false" customHeight="false" outlineLevel="0" collapsed="false">
      <c r="A2969" s="3" t="s">
        <v>408</v>
      </c>
      <c r="B2969" s="3" t="s">
        <v>42</v>
      </c>
      <c r="C2969" s="3" t="s">
        <v>34</v>
      </c>
      <c r="D2969" s="3" t="s">
        <v>2028</v>
      </c>
    </row>
    <row r="2970" customFormat="false" ht="15" hidden="false" customHeight="false" outlineLevel="0" collapsed="false">
      <c r="A2970" s="3" t="s">
        <v>408</v>
      </c>
      <c r="B2970" s="3" t="s">
        <v>1649</v>
      </c>
      <c r="C2970" s="3" t="s">
        <v>34</v>
      </c>
      <c r="D2970" s="3" t="s">
        <v>2030</v>
      </c>
    </row>
    <row r="2971" customFormat="false" ht="15" hidden="false" customHeight="false" outlineLevel="0" collapsed="false">
      <c r="A2971" s="3" t="s">
        <v>408</v>
      </c>
      <c r="B2971" s="3" t="s">
        <v>36</v>
      </c>
      <c r="C2971" s="3" t="s">
        <v>34</v>
      </c>
      <c r="D2971" s="3" t="s">
        <v>37</v>
      </c>
    </row>
    <row r="2972" customFormat="false" ht="15" hidden="false" customHeight="false" outlineLevel="0" collapsed="false">
      <c r="A2972" s="3" t="s">
        <v>408</v>
      </c>
      <c r="B2972" s="3" t="s">
        <v>33</v>
      </c>
      <c r="C2972" s="3" t="s">
        <v>34</v>
      </c>
      <c r="D2972" s="3" t="s">
        <v>35</v>
      </c>
    </row>
    <row r="2973" customFormat="false" ht="15" hidden="false" customHeight="false" outlineLevel="0" collapsed="false">
      <c r="A2973" s="3" t="s">
        <v>408</v>
      </c>
      <c r="B2973" s="3" t="s">
        <v>38</v>
      </c>
      <c r="C2973" s="3" t="s">
        <v>34</v>
      </c>
      <c r="D2973" s="3" t="s">
        <v>39</v>
      </c>
    </row>
    <row r="2974" customFormat="false" ht="15" hidden="false" customHeight="false" outlineLevel="0" collapsed="false">
      <c r="A2974" s="3" t="s">
        <v>408</v>
      </c>
      <c r="B2974" s="3" t="s">
        <v>40</v>
      </c>
      <c r="C2974" s="3" t="s">
        <v>34</v>
      </c>
      <c r="D2974" s="3" t="s">
        <v>2188</v>
      </c>
    </row>
    <row r="2975" customFormat="false" ht="15" hidden="false" customHeight="false" outlineLevel="0" collapsed="false">
      <c r="A2975" s="3" t="s">
        <v>182</v>
      </c>
      <c r="B2975" s="3" t="s">
        <v>28</v>
      </c>
      <c r="C2975" s="3" t="s">
        <v>34</v>
      </c>
      <c r="D2975" s="3" t="s">
        <v>1695</v>
      </c>
    </row>
    <row r="2976" customFormat="false" ht="15" hidden="false" customHeight="false" outlineLevel="0" collapsed="false">
      <c r="A2976" s="3" t="s">
        <v>182</v>
      </c>
      <c r="B2976" s="3" t="s">
        <v>1310</v>
      </c>
      <c r="C2976" s="3" t="s">
        <v>34</v>
      </c>
      <c r="D2976" s="3" t="s">
        <v>1311</v>
      </c>
    </row>
    <row r="2977" customFormat="false" ht="15" hidden="false" customHeight="false" outlineLevel="0" collapsed="false">
      <c r="A2977" s="3" t="s">
        <v>182</v>
      </c>
      <c r="B2977" s="3" t="s">
        <v>65</v>
      </c>
      <c r="C2977" s="3" t="s">
        <v>34</v>
      </c>
      <c r="D2977" s="3" t="s">
        <v>2189</v>
      </c>
    </row>
    <row r="2978" customFormat="false" ht="15" hidden="false" customHeight="false" outlineLevel="0" collapsed="false">
      <c r="A2978" s="3" t="s">
        <v>182</v>
      </c>
      <c r="B2978" s="3" t="s">
        <v>225</v>
      </c>
      <c r="C2978" s="3" t="s">
        <v>34</v>
      </c>
      <c r="D2978" s="3" t="s">
        <v>2190</v>
      </c>
    </row>
    <row r="2979" customFormat="false" ht="15" hidden="false" customHeight="false" outlineLevel="0" collapsed="false">
      <c r="A2979" s="3" t="s">
        <v>182</v>
      </c>
      <c r="B2979" s="3" t="s">
        <v>222</v>
      </c>
      <c r="C2979" s="3" t="s">
        <v>34</v>
      </c>
      <c r="D2979" s="3" t="s">
        <v>2191</v>
      </c>
    </row>
    <row r="2980" customFormat="false" ht="15" hidden="false" customHeight="false" outlineLevel="0" collapsed="false">
      <c r="A2980" s="3" t="s">
        <v>182</v>
      </c>
      <c r="B2980" s="3" t="s">
        <v>413</v>
      </c>
      <c r="C2980" s="3" t="s">
        <v>34</v>
      </c>
      <c r="D2980" s="3" t="s">
        <v>2192</v>
      </c>
    </row>
    <row r="2981" customFormat="false" ht="15" hidden="false" customHeight="false" outlineLevel="0" collapsed="false">
      <c r="A2981" s="3" t="s">
        <v>182</v>
      </c>
      <c r="B2981" s="3" t="s">
        <v>180</v>
      </c>
      <c r="C2981" s="3" t="s">
        <v>34</v>
      </c>
      <c r="D2981" s="3" t="s">
        <v>181</v>
      </c>
    </row>
    <row r="2982" customFormat="false" ht="15" hidden="false" customHeight="false" outlineLevel="0" collapsed="false">
      <c r="A2982" s="3" t="s">
        <v>182</v>
      </c>
      <c r="B2982" s="3" t="s">
        <v>42</v>
      </c>
      <c r="C2982" s="3" t="s">
        <v>34</v>
      </c>
      <c r="D2982" s="3" t="s">
        <v>2089</v>
      </c>
    </row>
    <row r="2983" customFormat="false" ht="15" hidden="false" customHeight="false" outlineLevel="0" collapsed="false">
      <c r="A2983" s="3" t="s">
        <v>182</v>
      </c>
      <c r="B2983" s="3" t="s">
        <v>40</v>
      </c>
      <c r="C2983" s="3" t="s">
        <v>34</v>
      </c>
      <c r="D2983" s="3" t="s">
        <v>2193</v>
      </c>
    </row>
    <row r="2984" customFormat="false" ht="15" hidden="false" customHeight="false" outlineLevel="0" collapsed="false">
      <c r="A2984" s="3" t="s">
        <v>182</v>
      </c>
      <c r="B2984" s="3" t="s">
        <v>1649</v>
      </c>
      <c r="C2984" s="3" t="s">
        <v>34</v>
      </c>
      <c r="D2984" s="3" t="s">
        <v>2162</v>
      </c>
    </row>
    <row r="2985" customFormat="false" ht="15" hidden="false" customHeight="false" outlineLevel="0" collapsed="false">
      <c r="A2985" s="3" t="s">
        <v>182</v>
      </c>
      <c r="B2985" s="3" t="s">
        <v>36</v>
      </c>
      <c r="C2985" s="3" t="s">
        <v>34</v>
      </c>
      <c r="D2985" s="3" t="s">
        <v>1685</v>
      </c>
    </row>
    <row r="2986" customFormat="false" ht="15" hidden="false" customHeight="false" outlineLevel="0" collapsed="false">
      <c r="A2986" s="3" t="s">
        <v>182</v>
      </c>
      <c r="B2986" s="3" t="s">
        <v>33</v>
      </c>
      <c r="C2986" s="3" t="s">
        <v>34</v>
      </c>
      <c r="D2986" s="3" t="s">
        <v>1686</v>
      </c>
    </row>
    <row r="2987" customFormat="false" ht="15" hidden="false" customHeight="false" outlineLevel="0" collapsed="false">
      <c r="A2987" s="3" t="s">
        <v>182</v>
      </c>
      <c r="B2987" s="3" t="s">
        <v>38</v>
      </c>
      <c r="C2987" s="3" t="s">
        <v>34</v>
      </c>
      <c r="D2987" s="3" t="s">
        <v>1687</v>
      </c>
    </row>
    <row r="2988" customFormat="false" ht="15" hidden="false" customHeight="false" outlineLevel="0" collapsed="false">
      <c r="A2988" s="3" t="s">
        <v>1513</v>
      </c>
      <c r="B2988" s="3" t="s">
        <v>28</v>
      </c>
      <c r="C2988" s="3" t="s">
        <v>34</v>
      </c>
      <c r="D2988" s="3" t="s">
        <v>1695</v>
      </c>
    </row>
    <row r="2989" customFormat="false" ht="15" hidden="false" customHeight="false" outlineLevel="0" collapsed="false">
      <c r="A2989" s="3" t="s">
        <v>1513</v>
      </c>
      <c r="B2989" s="3" t="s">
        <v>386</v>
      </c>
      <c r="C2989" s="3" t="s">
        <v>34</v>
      </c>
      <c r="D2989" s="3" t="s">
        <v>653</v>
      </c>
    </row>
    <row r="2990" customFormat="false" ht="15" hidden="false" customHeight="false" outlineLevel="0" collapsed="false">
      <c r="A2990" s="3" t="s">
        <v>1513</v>
      </c>
      <c r="B2990" s="3" t="s">
        <v>1660</v>
      </c>
      <c r="C2990" s="3" t="s">
        <v>34</v>
      </c>
      <c r="D2990" s="3" t="s">
        <v>1451</v>
      </c>
    </row>
    <row r="2991" customFormat="false" ht="15" hidden="false" customHeight="false" outlineLevel="0" collapsed="false">
      <c r="A2991" s="3" t="s">
        <v>1513</v>
      </c>
      <c r="B2991" s="3" t="s">
        <v>42</v>
      </c>
      <c r="C2991" s="3" t="s">
        <v>34</v>
      </c>
      <c r="D2991" s="3" t="s">
        <v>2101</v>
      </c>
    </row>
    <row r="2992" customFormat="false" ht="15" hidden="false" customHeight="false" outlineLevel="0" collapsed="false">
      <c r="A2992" s="3" t="s">
        <v>1513</v>
      </c>
      <c r="B2992" s="3" t="s">
        <v>1649</v>
      </c>
      <c r="C2992" s="3" t="s">
        <v>34</v>
      </c>
      <c r="D2992" s="3" t="s">
        <v>2030</v>
      </c>
    </row>
    <row r="2993" customFormat="false" ht="15" hidden="false" customHeight="false" outlineLevel="0" collapsed="false">
      <c r="A2993" s="3" t="s">
        <v>1513</v>
      </c>
      <c r="B2993" s="3" t="s">
        <v>36</v>
      </c>
      <c r="C2993" s="3" t="s">
        <v>34</v>
      </c>
      <c r="D2993" s="3" t="s">
        <v>1674</v>
      </c>
    </row>
    <row r="2994" customFormat="false" ht="15" hidden="false" customHeight="false" outlineLevel="0" collapsed="false">
      <c r="A2994" s="3" t="s">
        <v>1513</v>
      </c>
      <c r="B2994" s="3" t="s">
        <v>33</v>
      </c>
      <c r="C2994" s="3" t="s">
        <v>34</v>
      </c>
      <c r="D2994" s="3" t="s">
        <v>1675</v>
      </c>
    </row>
    <row r="2995" customFormat="false" ht="15" hidden="false" customHeight="false" outlineLevel="0" collapsed="false">
      <c r="A2995" s="3" t="s">
        <v>1513</v>
      </c>
      <c r="B2995" s="3" t="s">
        <v>38</v>
      </c>
      <c r="C2995" s="3" t="s">
        <v>34</v>
      </c>
      <c r="D2995" s="3" t="s">
        <v>1676</v>
      </c>
    </row>
    <row r="2996" customFormat="false" ht="15" hidden="false" customHeight="false" outlineLevel="0" collapsed="false">
      <c r="A2996" s="3" t="s">
        <v>1513</v>
      </c>
      <c r="B2996" s="3" t="s">
        <v>40</v>
      </c>
      <c r="C2996" s="3" t="s">
        <v>34</v>
      </c>
      <c r="D2996" s="3" t="s">
        <v>2194</v>
      </c>
    </row>
    <row r="2997" customFormat="false" ht="15" hidden="false" customHeight="false" outlineLevel="0" collapsed="false">
      <c r="A2997" s="3" t="s">
        <v>1513</v>
      </c>
      <c r="B2997" s="3" t="s">
        <v>1663</v>
      </c>
      <c r="C2997" s="3" t="s">
        <v>34</v>
      </c>
      <c r="D2997" s="3" t="s">
        <v>1683</v>
      </c>
    </row>
    <row r="2998" customFormat="false" ht="15" hidden="false" customHeight="false" outlineLevel="0" collapsed="false">
      <c r="A2998" s="3" t="s">
        <v>1513</v>
      </c>
      <c r="B2998" s="3" t="s">
        <v>1512</v>
      </c>
      <c r="C2998" s="3" t="s">
        <v>34</v>
      </c>
      <c r="D2998" s="3" t="s">
        <v>1482</v>
      </c>
    </row>
    <row r="2999" customFormat="false" ht="15" hidden="false" customHeight="false" outlineLevel="0" collapsed="false">
      <c r="A2999" s="3" t="s">
        <v>1323</v>
      </c>
      <c r="B2999" s="3" t="s">
        <v>28</v>
      </c>
      <c r="C2999" s="3" t="s">
        <v>34</v>
      </c>
      <c r="D2999" s="3" t="s">
        <v>1684</v>
      </c>
    </row>
    <row r="3000" customFormat="false" ht="15" hidden="false" customHeight="false" outlineLevel="0" collapsed="false">
      <c r="A3000" s="3" t="s">
        <v>1323</v>
      </c>
      <c r="B3000" s="3" t="s">
        <v>1321</v>
      </c>
      <c r="C3000" s="3" t="s">
        <v>34</v>
      </c>
      <c r="D3000" s="3" t="s">
        <v>1322</v>
      </c>
    </row>
    <row r="3001" customFormat="false" ht="15" hidden="false" customHeight="false" outlineLevel="0" collapsed="false">
      <c r="A3001" s="3" t="s">
        <v>1323</v>
      </c>
      <c r="B3001" s="3" t="s">
        <v>1326</v>
      </c>
      <c r="C3001" s="3" t="s">
        <v>34</v>
      </c>
      <c r="D3001" s="3" t="s">
        <v>1327</v>
      </c>
    </row>
    <row r="3002" customFormat="false" ht="15" hidden="false" customHeight="false" outlineLevel="0" collapsed="false">
      <c r="A3002" s="3" t="s">
        <v>1323</v>
      </c>
      <c r="B3002" s="3" t="s">
        <v>1660</v>
      </c>
      <c r="C3002" s="3" t="s">
        <v>34</v>
      </c>
      <c r="D3002" s="3" t="s">
        <v>1479</v>
      </c>
    </row>
    <row r="3003" customFormat="false" ht="15" hidden="false" customHeight="false" outlineLevel="0" collapsed="false">
      <c r="A3003" s="3" t="s">
        <v>1323</v>
      </c>
      <c r="B3003" s="3" t="s">
        <v>1649</v>
      </c>
      <c r="C3003" s="3" t="s">
        <v>34</v>
      </c>
      <c r="D3003" s="3" t="s">
        <v>2040</v>
      </c>
    </row>
    <row r="3004" customFormat="false" ht="15" hidden="false" customHeight="false" outlineLevel="0" collapsed="false">
      <c r="A3004" s="3" t="s">
        <v>1323</v>
      </c>
      <c r="B3004" s="3" t="s">
        <v>42</v>
      </c>
      <c r="C3004" s="3" t="s">
        <v>34</v>
      </c>
      <c r="D3004" s="3" t="s">
        <v>2195</v>
      </c>
    </row>
    <row r="3005" customFormat="false" ht="15" hidden="false" customHeight="false" outlineLevel="0" collapsed="false">
      <c r="A3005" s="3" t="s">
        <v>1323</v>
      </c>
      <c r="B3005" s="3" t="s">
        <v>40</v>
      </c>
      <c r="C3005" s="3" t="s">
        <v>34</v>
      </c>
      <c r="D3005" s="3" t="s">
        <v>1682</v>
      </c>
    </row>
    <row r="3006" customFormat="false" ht="15" hidden="false" customHeight="false" outlineLevel="0" collapsed="false">
      <c r="A3006" s="3" t="s">
        <v>1323</v>
      </c>
      <c r="B3006" s="3" t="s">
        <v>36</v>
      </c>
      <c r="C3006" s="3" t="s">
        <v>34</v>
      </c>
      <c r="D3006" s="3" t="s">
        <v>2196</v>
      </c>
    </row>
    <row r="3007" customFormat="false" ht="15" hidden="false" customHeight="false" outlineLevel="0" collapsed="false">
      <c r="A3007" s="3" t="s">
        <v>1323</v>
      </c>
      <c r="B3007" s="3" t="s">
        <v>33</v>
      </c>
      <c r="C3007" s="3" t="s">
        <v>34</v>
      </c>
      <c r="D3007" s="3" t="s">
        <v>2196</v>
      </c>
    </row>
    <row r="3008" customFormat="false" ht="15" hidden="false" customHeight="false" outlineLevel="0" collapsed="false">
      <c r="A3008" s="3" t="s">
        <v>1323</v>
      </c>
      <c r="B3008" s="3" t="s">
        <v>38</v>
      </c>
      <c r="C3008" s="3" t="s">
        <v>34</v>
      </c>
      <c r="D3008" s="3" t="s">
        <v>2196</v>
      </c>
    </row>
    <row r="3009" customFormat="false" ht="15" hidden="false" customHeight="false" outlineLevel="0" collapsed="false">
      <c r="A3009" s="3" t="s">
        <v>1323</v>
      </c>
      <c r="B3009" s="3" t="s">
        <v>1663</v>
      </c>
      <c r="C3009" s="3" t="s">
        <v>34</v>
      </c>
      <c r="D3009" s="3" t="s">
        <v>1683</v>
      </c>
    </row>
    <row r="3010" customFormat="false" ht="15" hidden="false" customHeight="false" outlineLevel="0" collapsed="false">
      <c r="A3010" s="3" t="s">
        <v>1323</v>
      </c>
      <c r="B3010" s="3" t="s">
        <v>1665</v>
      </c>
      <c r="C3010" s="3" t="s">
        <v>34</v>
      </c>
      <c r="D3010" s="3" t="s">
        <v>1666</v>
      </c>
    </row>
    <row r="3011" customFormat="false" ht="15" hidden="false" customHeight="false" outlineLevel="0" collapsed="false">
      <c r="A3011" s="3" t="s">
        <v>1323</v>
      </c>
      <c r="B3011" s="3" t="s">
        <v>1667</v>
      </c>
      <c r="C3011" s="3" t="s">
        <v>34</v>
      </c>
      <c r="D3011" s="3" t="s">
        <v>1454</v>
      </c>
    </row>
    <row r="3012" customFormat="false" ht="15" hidden="false" customHeight="false" outlineLevel="0" collapsed="false">
      <c r="A3012" s="3" t="s">
        <v>1329</v>
      </c>
      <c r="B3012" s="3" t="s">
        <v>28</v>
      </c>
      <c r="C3012" s="3" t="s">
        <v>34</v>
      </c>
      <c r="D3012" s="3" t="s">
        <v>1909</v>
      </c>
    </row>
    <row r="3013" customFormat="false" ht="15" hidden="false" customHeight="false" outlineLevel="0" collapsed="false">
      <c r="A3013" s="3" t="s">
        <v>1329</v>
      </c>
      <c r="B3013" s="3" t="s">
        <v>1328</v>
      </c>
      <c r="C3013" s="3" t="s">
        <v>34</v>
      </c>
      <c r="D3013" s="3" t="s">
        <v>1322</v>
      </c>
    </row>
    <row r="3014" customFormat="false" ht="15" hidden="false" customHeight="false" outlineLevel="0" collapsed="false">
      <c r="A3014" s="3" t="s">
        <v>1329</v>
      </c>
      <c r="B3014" s="3" t="s">
        <v>400</v>
      </c>
      <c r="C3014" s="3" t="s">
        <v>34</v>
      </c>
      <c r="D3014" s="3" t="s">
        <v>2197</v>
      </c>
    </row>
    <row r="3015" customFormat="false" ht="15" hidden="false" customHeight="false" outlineLevel="0" collapsed="false">
      <c r="A3015" s="3" t="s">
        <v>1329</v>
      </c>
      <c r="B3015" s="3" t="s">
        <v>1649</v>
      </c>
      <c r="C3015" s="3" t="s">
        <v>34</v>
      </c>
      <c r="D3015" s="3" t="s">
        <v>2036</v>
      </c>
    </row>
    <row r="3016" customFormat="false" ht="15" hidden="false" customHeight="false" outlineLevel="0" collapsed="false">
      <c r="A3016" s="3" t="s">
        <v>1329</v>
      </c>
      <c r="B3016" s="3" t="s">
        <v>42</v>
      </c>
      <c r="C3016" s="3" t="s">
        <v>34</v>
      </c>
      <c r="D3016" s="3" t="s">
        <v>2108</v>
      </c>
    </row>
    <row r="3017" customFormat="false" ht="15" hidden="false" customHeight="false" outlineLevel="0" collapsed="false">
      <c r="A3017" s="3" t="s">
        <v>1329</v>
      </c>
      <c r="B3017" s="3" t="s">
        <v>40</v>
      </c>
      <c r="C3017" s="3" t="s">
        <v>34</v>
      </c>
      <c r="D3017" s="3" t="s">
        <v>1738</v>
      </c>
    </row>
    <row r="3018" customFormat="false" ht="15" hidden="false" customHeight="false" outlineLevel="0" collapsed="false">
      <c r="A3018" s="3" t="s">
        <v>1329</v>
      </c>
      <c r="B3018" s="3" t="s">
        <v>36</v>
      </c>
      <c r="C3018" s="3" t="s">
        <v>34</v>
      </c>
      <c r="D3018" s="3" t="s">
        <v>37</v>
      </c>
    </row>
    <row r="3019" customFormat="false" ht="15" hidden="false" customHeight="false" outlineLevel="0" collapsed="false">
      <c r="A3019" s="3" t="s">
        <v>1329</v>
      </c>
      <c r="B3019" s="3" t="s">
        <v>33</v>
      </c>
      <c r="C3019" s="3" t="s">
        <v>34</v>
      </c>
      <c r="D3019" s="3" t="s">
        <v>35</v>
      </c>
    </row>
    <row r="3020" customFormat="false" ht="15" hidden="false" customHeight="false" outlineLevel="0" collapsed="false">
      <c r="A3020" s="3" t="s">
        <v>1329</v>
      </c>
      <c r="B3020" s="3" t="s">
        <v>38</v>
      </c>
      <c r="C3020" s="3" t="s">
        <v>34</v>
      </c>
      <c r="D3020" s="3" t="s">
        <v>39</v>
      </c>
    </row>
    <row r="3021" customFormat="false" ht="15" hidden="false" customHeight="false" outlineLevel="0" collapsed="false">
      <c r="A3021" s="3" t="s">
        <v>1320</v>
      </c>
      <c r="B3021" s="3" t="s">
        <v>28</v>
      </c>
      <c r="C3021" s="3" t="s">
        <v>34</v>
      </c>
      <c r="D3021" s="3" t="s">
        <v>1695</v>
      </c>
    </row>
    <row r="3022" customFormat="false" ht="15" hidden="false" customHeight="false" outlineLevel="0" collapsed="false">
      <c r="A3022" s="3" t="s">
        <v>1320</v>
      </c>
      <c r="B3022" s="3" t="s">
        <v>1338</v>
      </c>
      <c r="C3022" s="3" t="s">
        <v>34</v>
      </c>
      <c r="D3022" s="3" t="s">
        <v>202</v>
      </c>
    </row>
    <row r="3023" customFormat="false" ht="15" hidden="false" customHeight="false" outlineLevel="0" collapsed="false">
      <c r="A3023" s="3" t="s">
        <v>1320</v>
      </c>
      <c r="B3023" s="3" t="s">
        <v>1318</v>
      </c>
      <c r="C3023" s="3" t="s">
        <v>34</v>
      </c>
      <c r="D3023" s="3" t="s">
        <v>1319</v>
      </c>
    </row>
    <row r="3024" customFormat="false" ht="15" hidden="false" customHeight="false" outlineLevel="0" collapsed="false">
      <c r="A3024" s="3" t="s">
        <v>1320</v>
      </c>
      <c r="B3024" s="3" t="s">
        <v>180</v>
      </c>
      <c r="C3024" s="3" t="s">
        <v>34</v>
      </c>
      <c r="D3024" s="3" t="s">
        <v>2198</v>
      </c>
    </row>
    <row r="3025" customFormat="false" ht="15" hidden="false" customHeight="false" outlineLevel="0" collapsed="false">
      <c r="A3025" s="3" t="s">
        <v>1320</v>
      </c>
      <c r="B3025" s="3" t="s">
        <v>1649</v>
      </c>
      <c r="C3025" s="3" t="s">
        <v>34</v>
      </c>
      <c r="D3025" s="3" t="s">
        <v>2199</v>
      </c>
    </row>
    <row r="3026" customFormat="false" ht="15" hidden="false" customHeight="false" outlineLevel="0" collapsed="false">
      <c r="A3026" s="3" t="s">
        <v>1320</v>
      </c>
      <c r="B3026" s="3" t="s">
        <v>42</v>
      </c>
      <c r="C3026" s="3" t="s">
        <v>34</v>
      </c>
      <c r="D3026" s="3" t="s">
        <v>2059</v>
      </c>
    </row>
    <row r="3027" customFormat="false" ht="15" hidden="false" customHeight="false" outlineLevel="0" collapsed="false">
      <c r="A3027" s="3" t="s">
        <v>1320</v>
      </c>
      <c r="B3027" s="3" t="s">
        <v>40</v>
      </c>
      <c r="C3027" s="3" t="s">
        <v>34</v>
      </c>
      <c r="D3027" s="3" t="s">
        <v>1682</v>
      </c>
    </row>
    <row r="3028" customFormat="false" ht="15" hidden="false" customHeight="false" outlineLevel="0" collapsed="false">
      <c r="A3028" s="3" t="s">
        <v>1320</v>
      </c>
      <c r="B3028" s="3" t="s">
        <v>36</v>
      </c>
      <c r="C3028" s="3" t="s">
        <v>34</v>
      </c>
      <c r="D3028" s="3" t="s">
        <v>37</v>
      </c>
    </row>
    <row r="3029" customFormat="false" ht="15" hidden="false" customHeight="false" outlineLevel="0" collapsed="false">
      <c r="A3029" s="3" t="s">
        <v>1320</v>
      </c>
      <c r="B3029" s="3" t="s">
        <v>33</v>
      </c>
      <c r="C3029" s="3" t="s">
        <v>34</v>
      </c>
      <c r="D3029" s="3" t="s">
        <v>35</v>
      </c>
    </row>
    <row r="3030" customFormat="false" ht="15" hidden="false" customHeight="false" outlineLevel="0" collapsed="false">
      <c r="A3030" s="3" t="s">
        <v>1320</v>
      </c>
      <c r="B3030" s="3" t="s">
        <v>38</v>
      </c>
      <c r="C3030" s="3" t="s">
        <v>34</v>
      </c>
      <c r="D3030" s="3" t="s">
        <v>39</v>
      </c>
    </row>
    <row r="3031" customFormat="false" ht="15" hidden="false" customHeight="false" outlineLevel="0" collapsed="false">
      <c r="A3031" s="3" t="s">
        <v>1539</v>
      </c>
      <c r="B3031" s="3" t="s">
        <v>28</v>
      </c>
      <c r="C3031" s="3" t="s">
        <v>34</v>
      </c>
      <c r="D3031" s="3" t="s">
        <v>1677</v>
      </c>
    </row>
    <row r="3032" customFormat="false" ht="15" hidden="false" customHeight="false" outlineLevel="0" collapsed="false">
      <c r="A3032" s="3" t="s">
        <v>1539</v>
      </c>
      <c r="B3032" s="3" t="s">
        <v>395</v>
      </c>
      <c r="C3032" s="3" t="s">
        <v>34</v>
      </c>
      <c r="D3032" s="3" t="s">
        <v>2200</v>
      </c>
    </row>
    <row r="3033" customFormat="false" ht="15" hidden="false" customHeight="false" outlineLevel="0" collapsed="false">
      <c r="A3033" s="3" t="s">
        <v>1539</v>
      </c>
      <c r="B3033" s="3" t="s">
        <v>1660</v>
      </c>
      <c r="C3033" s="3" t="s">
        <v>34</v>
      </c>
      <c r="D3033" s="3" t="s">
        <v>1451</v>
      </c>
    </row>
    <row r="3034" customFormat="false" ht="15" hidden="false" customHeight="false" outlineLevel="0" collapsed="false">
      <c r="A3034" s="3" t="s">
        <v>1539</v>
      </c>
      <c r="B3034" s="3" t="s">
        <v>42</v>
      </c>
      <c r="C3034" s="3" t="s">
        <v>34</v>
      </c>
      <c r="D3034" s="3" t="s">
        <v>2031</v>
      </c>
    </row>
    <row r="3035" customFormat="false" ht="15" hidden="false" customHeight="false" outlineLevel="0" collapsed="false">
      <c r="A3035" s="3" t="s">
        <v>1539</v>
      </c>
      <c r="B3035" s="3" t="s">
        <v>1649</v>
      </c>
      <c r="C3035" s="3" t="s">
        <v>34</v>
      </c>
      <c r="D3035" s="3" t="s">
        <v>1651</v>
      </c>
    </row>
    <row r="3036" customFormat="false" ht="15" hidden="false" customHeight="false" outlineLevel="0" collapsed="false">
      <c r="A3036" s="3" t="s">
        <v>1539</v>
      </c>
      <c r="B3036" s="3" t="s">
        <v>36</v>
      </c>
      <c r="C3036" s="3" t="s">
        <v>34</v>
      </c>
      <c r="D3036" s="3" t="s">
        <v>1685</v>
      </c>
    </row>
    <row r="3037" customFormat="false" ht="15" hidden="false" customHeight="false" outlineLevel="0" collapsed="false">
      <c r="A3037" s="3" t="s">
        <v>1539</v>
      </c>
      <c r="B3037" s="3" t="s">
        <v>33</v>
      </c>
      <c r="C3037" s="3" t="s">
        <v>34</v>
      </c>
      <c r="D3037" s="3" t="s">
        <v>1686</v>
      </c>
    </row>
    <row r="3038" customFormat="false" ht="15" hidden="false" customHeight="false" outlineLevel="0" collapsed="false">
      <c r="A3038" s="3" t="s">
        <v>1539</v>
      </c>
      <c r="B3038" s="3" t="s">
        <v>38</v>
      </c>
      <c r="C3038" s="3" t="s">
        <v>34</v>
      </c>
      <c r="D3038" s="3" t="s">
        <v>1687</v>
      </c>
    </row>
    <row r="3039" customFormat="false" ht="15" hidden="false" customHeight="false" outlineLevel="0" collapsed="false">
      <c r="A3039" s="3" t="s">
        <v>1539</v>
      </c>
      <c r="B3039" s="3" t="s">
        <v>40</v>
      </c>
      <c r="C3039" s="3" t="s">
        <v>34</v>
      </c>
      <c r="D3039" s="3" t="s">
        <v>2153</v>
      </c>
    </row>
    <row r="3040" customFormat="false" ht="15" hidden="false" customHeight="false" outlineLevel="0" collapsed="false">
      <c r="A3040" s="3" t="s">
        <v>1539</v>
      </c>
      <c r="B3040" s="3" t="s">
        <v>1663</v>
      </c>
      <c r="C3040" s="3" t="s">
        <v>34</v>
      </c>
      <c r="D3040" s="3" t="s">
        <v>1683</v>
      </c>
    </row>
    <row r="3041" customFormat="false" ht="15" hidden="false" customHeight="false" outlineLevel="0" collapsed="false">
      <c r="A3041" s="3" t="s">
        <v>1539</v>
      </c>
      <c r="B3041" s="3" t="s">
        <v>1665</v>
      </c>
      <c r="C3041" s="3" t="s">
        <v>34</v>
      </c>
      <c r="D3041" s="3" t="s">
        <v>1666</v>
      </c>
    </row>
    <row r="3042" customFormat="false" ht="15" hidden="false" customHeight="false" outlineLevel="0" collapsed="false">
      <c r="A3042" s="3" t="s">
        <v>1539</v>
      </c>
      <c r="B3042" s="3" t="s">
        <v>1538</v>
      </c>
      <c r="C3042" s="3" t="s">
        <v>34</v>
      </c>
      <c r="D3042" s="3" t="s">
        <v>1454</v>
      </c>
    </row>
    <row r="3043" customFormat="false" ht="15" hidden="false" customHeight="false" outlineLevel="0" collapsed="false">
      <c r="A3043" s="3" t="s">
        <v>1332</v>
      </c>
      <c r="B3043" s="3" t="s">
        <v>28</v>
      </c>
      <c r="C3043" s="3" t="s">
        <v>34</v>
      </c>
      <c r="D3043" s="3" t="s">
        <v>1684</v>
      </c>
    </row>
    <row r="3044" customFormat="false" ht="15" hidden="false" customHeight="false" outlineLevel="0" collapsed="false">
      <c r="A3044" s="3" t="s">
        <v>1332</v>
      </c>
      <c r="B3044" s="3" t="s">
        <v>1330</v>
      </c>
      <c r="C3044" s="3" t="s">
        <v>34</v>
      </c>
      <c r="D3044" s="3" t="s">
        <v>1331</v>
      </c>
    </row>
    <row r="3045" customFormat="false" ht="15" hidden="false" customHeight="false" outlineLevel="0" collapsed="false">
      <c r="A3045" s="3" t="s">
        <v>1332</v>
      </c>
      <c r="B3045" s="3" t="s">
        <v>42</v>
      </c>
      <c r="C3045" s="3" t="s">
        <v>34</v>
      </c>
      <c r="D3045" s="3" t="s">
        <v>2114</v>
      </c>
    </row>
    <row r="3046" customFormat="false" ht="15" hidden="false" customHeight="false" outlineLevel="0" collapsed="false">
      <c r="A3046" s="3" t="s">
        <v>1332</v>
      </c>
      <c r="B3046" s="3" t="s">
        <v>1649</v>
      </c>
      <c r="C3046" s="3" t="s">
        <v>34</v>
      </c>
      <c r="D3046" s="3" t="s">
        <v>2074</v>
      </c>
    </row>
    <row r="3047" customFormat="false" ht="15" hidden="false" customHeight="false" outlineLevel="0" collapsed="false">
      <c r="A3047" s="3" t="s">
        <v>1332</v>
      </c>
      <c r="B3047" s="3" t="s">
        <v>40</v>
      </c>
      <c r="C3047" s="3" t="s">
        <v>34</v>
      </c>
      <c r="D3047" s="3" t="s">
        <v>1682</v>
      </c>
    </row>
    <row r="3048" customFormat="false" ht="15" hidden="false" customHeight="false" outlineLevel="0" collapsed="false">
      <c r="A3048" s="3" t="s">
        <v>1332</v>
      </c>
      <c r="B3048" s="3" t="s">
        <v>36</v>
      </c>
      <c r="C3048" s="3" t="s">
        <v>34</v>
      </c>
      <c r="D3048" s="3" t="s">
        <v>37</v>
      </c>
    </row>
    <row r="3049" customFormat="false" ht="15" hidden="false" customHeight="false" outlineLevel="0" collapsed="false">
      <c r="A3049" s="3" t="s">
        <v>1332</v>
      </c>
      <c r="B3049" s="3" t="s">
        <v>33</v>
      </c>
      <c r="C3049" s="3" t="s">
        <v>34</v>
      </c>
      <c r="D3049" s="3" t="s">
        <v>35</v>
      </c>
    </row>
    <row r="3050" customFormat="false" ht="15" hidden="false" customHeight="false" outlineLevel="0" collapsed="false">
      <c r="A3050" s="3" t="s">
        <v>1332</v>
      </c>
      <c r="B3050" s="3" t="s">
        <v>38</v>
      </c>
      <c r="C3050" s="3" t="s">
        <v>34</v>
      </c>
      <c r="D3050" s="3" t="s">
        <v>39</v>
      </c>
    </row>
    <row r="3051" customFormat="false" ht="15" hidden="false" customHeight="false" outlineLevel="0" collapsed="false">
      <c r="A3051" s="3" t="s">
        <v>1325</v>
      </c>
      <c r="B3051" s="3" t="s">
        <v>28</v>
      </c>
      <c r="C3051" s="3" t="s">
        <v>34</v>
      </c>
      <c r="D3051" s="3" t="s">
        <v>1695</v>
      </c>
    </row>
    <row r="3052" customFormat="false" ht="15" hidden="false" customHeight="false" outlineLevel="0" collapsed="false">
      <c r="A3052" s="3" t="s">
        <v>1325</v>
      </c>
      <c r="B3052" s="3" t="s">
        <v>1324</v>
      </c>
      <c r="C3052" s="3" t="s">
        <v>34</v>
      </c>
      <c r="D3052" s="3" t="s">
        <v>1283</v>
      </c>
    </row>
    <row r="3053" customFormat="false" ht="15" hidden="false" customHeight="false" outlineLevel="0" collapsed="false">
      <c r="A3053" s="3" t="s">
        <v>1325</v>
      </c>
      <c r="B3053" s="3" t="s">
        <v>1660</v>
      </c>
      <c r="C3053" s="3" t="s">
        <v>34</v>
      </c>
      <c r="D3053" s="3" t="s">
        <v>1451</v>
      </c>
    </row>
    <row r="3054" customFormat="false" ht="15" hidden="false" customHeight="false" outlineLevel="0" collapsed="false">
      <c r="A3054" s="3" t="s">
        <v>1325</v>
      </c>
      <c r="B3054" s="3" t="s">
        <v>42</v>
      </c>
      <c r="C3054" s="3" t="s">
        <v>34</v>
      </c>
      <c r="D3054" s="3" t="s">
        <v>2201</v>
      </c>
    </row>
    <row r="3055" customFormat="false" ht="15" hidden="false" customHeight="false" outlineLevel="0" collapsed="false">
      <c r="A3055" s="3" t="s">
        <v>1325</v>
      </c>
      <c r="B3055" s="3" t="s">
        <v>1649</v>
      </c>
      <c r="C3055" s="3" t="s">
        <v>34</v>
      </c>
      <c r="D3055" s="3" t="s">
        <v>1653</v>
      </c>
    </row>
    <row r="3056" customFormat="false" ht="15" hidden="false" customHeight="false" outlineLevel="0" collapsed="false">
      <c r="A3056" s="3" t="s">
        <v>1325</v>
      </c>
      <c r="B3056" s="3" t="s">
        <v>36</v>
      </c>
      <c r="C3056" s="3" t="s">
        <v>34</v>
      </c>
      <c r="D3056" s="3" t="s">
        <v>37</v>
      </c>
    </row>
    <row r="3057" customFormat="false" ht="15" hidden="false" customHeight="false" outlineLevel="0" collapsed="false">
      <c r="A3057" s="3" t="s">
        <v>1325</v>
      </c>
      <c r="B3057" s="3" t="s">
        <v>33</v>
      </c>
      <c r="C3057" s="3" t="s">
        <v>34</v>
      </c>
      <c r="D3057" s="3" t="s">
        <v>35</v>
      </c>
    </row>
    <row r="3058" customFormat="false" ht="15" hidden="false" customHeight="false" outlineLevel="0" collapsed="false">
      <c r="A3058" s="3" t="s">
        <v>1325</v>
      </c>
      <c r="B3058" s="3" t="s">
        <v>38</v>
      </c>
      <c r="C3058" s="3" t="s">
        <v>34</v>
      </c>
      <c r="D3058" s="3" t="s">
        <v>39</v>
      </c>
    </row>
    <row r="3059" customFormat="false" ht="15" hidden="false" customHeight="false" outlineLevel="0" collapsed="false">
      <c r="A3059" s="3" t="s">
        <v>1325</v>
      </c>
      <c r="B3059" s="3" t="s">
        <v>28</v>
      </c>
      <c r="C3059" s="3" t="s">
        <v>34</v>
      </c>
      <c r="D3059" s="3" t="s">
        <v>1697</v>
      </c>
    </row>
    <row r="3060" customFormat="false" ht="15" hidden="false" customHeight="false" outlineLevel="0" collapsed="false">
      <c r="A3060" s="3" t="s">
        <v>1325</v>
      </c>
      <c r="B3060" s="3" t="s">
        <v>40</v>
      </c>
      <c r="C3060" s="3" t="s">
        <v>34</v>
      </c>
      <c r="D3060" s="3" t="s">
        <v>2202</v>
      </c>
    </row>
    <row r="3061" customFormat="false" ht="15" hidden="false" customHeight="false" outlineLevel="0" collapsed="false">
      <c r="A3061" s="3" t="s">
        <v>1325</v>
      </c>
      <c r="B3061" s="3" t="s">
        <v>1667</v>
      </c>
      <c r="C3061" s="3" t="s">
        <v>34</v>
      </c>
      <c r="D3061" s="3" t="s">
        <v>1454</v>
      </c>
    </row>
    <row r="3062" customFormat="false" ht="15" hidden="false" customHeight="false" outlineLevel="0" collapsed="false">
      <c r="A3062" s="3" t="s">
        <v>1344</v>
      </c>
      <c r="B3062" s="3" t="s">
        <v>28</v>
      </c>
      <c r="C3062" s="3" t="s">
        <v>34</v>
      </c>
      <c r="D3062" s="3" t="s">
        <v>1684</v>
      </c>
    </row>
    <row r="3063" customFormat="false" ht="15" hidden="false" customHeight="false" outlineLevel="0" collapsed="false">
      <c r="A3063" s="3" t="s">
        <v>1344</v>
      </c>
      <c r="B3063" s="3" t="s">
        <v>1342</v>
      </c>
      <c r="C3063" s="3" t="s">
        <v>34</v>
      </c>
      <c r="D3063" s="3" t="s">
        <v>1343</v>
      </c>
    </row>
    <row r="3064" customFormat="false" ht="15" hidden="false" customHeight="false" outlineLevel="0" collapsed="false">
      <c r="A3064" s="3" t="s">
        <v>1344</v>
      </c>
      <c r="B3064" s="3" t="s">
        <v>1660</v>
      </c>
      <c r="C3064" s="3" t="s">
        <v>34</v>
      </c>
      <c r="D3064" s="3" t="s">
        <v>1451</v>
      </c>
    </row>
    <row r="3065" customFormat="false" ht="15" hidden="false" customHeight="false" outlineLevel="0" collapsed="false">
      <c r="A3065" s="3" t="s">
        <v>1344</v>
      </c>
      <c r="B3065" s="3" t="s">
        <v>42</v>
      </c>
      <c r="C3065" s="3" t="s">
        <v>34</v>
      </c>
      <c r="D3065" s="3" t="s">
        <v>2059</v>
      </c>
    </row>
    <row r="3066" customFormat="false" ht="15" hidden="false" customHeight="false" outlineLevel="0" collapsed="false">
      <c r="A3066" s="3" t="s">
        <v>1344</v>
      </c>
      <c r="B3066" s="3" t="s">
        <v>1649</v>
      </c>
      <c r="C3066" s="3" t="s">
        <v>34</v>
      </c>
      <c r="D3066" s="3" t="s">
        <v>1653</v>
      </c>
    </row>
    <row r="3067" customFormat="false" ht="15" hidden="false" customHeight="false" outlineLevel="0" collapsed="false">
      <c r="A3067" s="3" t="s">
        <v>1344</v>
      </c>
      <c r="B3067" s="3" t="s">
        <v>40</v>
      </c>
      <c r="C3067" s="3" t="s">
        <v>34</v>
      </c>
      <c r="D3067" s="3" t="s">
        <v>1682</v>
      </c>
    </row>
    <row r="3068" customFormat="false" ht="15" hidden="false" customHeight="false" outlineLevel="0" collapsed="false">
      <c r="A3068" s="3" t="s">
        <v>1344</v>
      </c>
      <c r="B3068" s="3" t="s">
        <v>36</v>
      </c>
      <c r="C3068" s="3" t="s">
        <v>34</v>
      </c>
      <c r="D3068" s="3" t="s">
        <v>37</v>
      </c>
    </row>
    <row r="3069" customFormat="false" ht="15" hidden="false" customHeight="false" outlineLevel="0" collapsed="false">
      <c r="A3069" s="3" t="s">
        <v>1344</v>
      </c>
      <c r="B3069" s="3" t="s">
        <v>33</v>
      </c>
      <c r="C3069" s="3" t="s">
        <v>34</v>
      </c>
      <c r="D3069" s="3" t="s">
        <v>35</v>
      </c>
    </row>
    <row r="3070" customFormat="false" ht="15" hidden="false" customHeight="false" outlineLevel="0" collapsed="false">
      <c r="A3070" s="3" t="s">
        <v>1344</v>
      </c>
      <c r="B3070" s="3" t="s">
        <v>38</v>
      </c>
      <c r="C3070" s="3" t="s">
        <v>34</v>
      </c>
      <c r="D3070" s="3" t="s">
        <v>39</v>
      </c>
    </row>
    <row r="3071" customFormat="false" ht="15" hidden="false" customHeight="false" outlineLevel="0" collapsed="false">
      <c r="A3071" s="3" t="s">
        <v>1344</v>
      </c>
      <c r="B3071" s="3" t="s">
        <v>1663</v>
      </c>
      <c r="C3071" s="3" t="s">
        <v>34</v>
      </c>
      <c r="D3071" s="3" t="s">
        <v>1694</v>
      </c>
    </row>
    <row r="3072" customFormat="false" ht="15" hidden="false" customHeight="false" outlineLevel="0" collapsed="false">
      <c r="A3072" s="3" t="s">
        <v>1344</v>
      </c>
      <c r="B3072" s="3" t="s">
        <v>1665</v>
      </c>
      <c r="C3072" s="3" t="s">
        <v>34</v>
      </c>
      <c r="D3072" s="3" t="s">
        <v>2203</v>
      </c>
    </row>
    <row r="3073" customFormat="false" ht="15" hidden="false" customHeight="false" outlineLevel="0" collapsed="false">
      <c r="A3073" s="3" t="s">
        <v>1344</v>
      </c>
      <c r="B3073" s="3" t="s">
        <v>1558</v>
      </c>
      <c r="C3073" s="3" t="s">
        <v>34</v>
      </c>
      <c r="D3073" s="3" t="s">
        <v>1559</v>
      </c>
    </row>
    <row r="3074" customFormat="false" ht="15" hidden="false" customHeight="false" outlineLevel="0" collapsed="false">
      <c r="A3074" s="3" t="s">
        <v>1341</v>
      </c>
      <c r="B3074" s="3" t="s">
        <v>28</v>
      </c>
      <c r="C3074" s="3" t="s">
        <v>34</v>
      </c>
      <c r="D3074" s="3" t="s">
        <v>1801</v>
      </c>
    </row>
    <row r="3075" customFormat="false" ht="15" hidden="false" customHeight="false" outlineLevel="0" collapsed="false">
      <c r="A3075" s="3" t="s">
        <v>1341</v>
      </c>
      <c r="B3075" s="3" t="s">
        <v>1339</v>
      </c>
      <c r="C3075" s="3" t="s">
        <v>34</v>
      </c>
      <c r="D3075" s="3" t="s">
        <v>1340</v>
      </c>
    </row>
    <row r="3076" customFormat="false" ht="15" hidden="false" customHeight="false" outlineLevel="0" collapsed="false">
      <c r="A3076" s="3" t="s">
        <v>1341</v>
      </c>
      <c r="B3076" s="3" t="s">
        <v>1660</v>
      </c>
      <c r="C3076" s="3" t="s">
        <v>34</v>
      </c>
      <c r="D3076" s="3" t="s">
        <v>1451</v>
      </c>
    </row>
    <row r="3077" customFormat="false" ht="15" hidden="false" customHeight="false" outlineLevel="0" collapsed="false">
      <c r="A3077" s="3" t="s">
        <v>1341</v>
      </c>
      <c r="B3077" s="3" t="s">
        <v>42</v>
      </c>
      <c r="C3077" s="3" t="s">
        <v>34</v>
      </c>
      <c r="D3077" s="3" t="s">
        <v>2028</v>
      </c>
    </row>
    <row r="3078" customFormat="false" ht="15" hidden="false" customHeight="false" outlineLevel="0" collapsed="false">
      <c r="A3078" s="3" t="s">
        <v>1341</v>
      </c>
      <c r="B3078" s="3" t="s">
        <v>1649</v>
      </c>
      <c r="C3078" s="3" t="s">
        <v>34</v>
      </c>
      <c r="D3078" s="3" t="s">
        <v>2030</v>
      </c>
    </row>
    <row r="3079" customFormat="false" ht="15" hidden="false" customHeight="false" outlineLevel="0" collapsed="false">
      <c r="A3079" s="3" t="s">
        <v>1341</v>
      </c>
      <c r="B3079" s="3" t="s">
        <v>36</v>
      </c>
      <c r="C3079" s="3" t="s">
        <v>34</v>
      </c>
      <c r="D3079" s="3" t="s">
        <v>2079</v>
      </c>
    </row>
    <row r="3080" customFormat="false" ht="15" hidden="false" customHeight="false" outlineLevel="0" collapsed="false">
      <c r="A3080" s="3" t="s">
        <v>1341</v>
      </c>
      <c r="B3080" s="3" t="s">
        <v>33</v>
      </c>
      <c r="C3080" s="3" t="s">
        <v>34</v>
      </c>
      <c r="D3080" s="3" t="s">
        <v>2079</v>
      </c>
    </row>
    <row r="3081" customFormat="false" ht="15" hidden="false" customHeight="false" outlineLevel="0" collapsed="false">
      <c r="A3081" s="3" t="s">
        <v>1341</v>
      </c>
      <c r="B3081" s="3" t="s">
        <v>38</v>
      </c>
      <c r="C3081" s="3" t="s">
        <v>34</v>
      </c>
      <c r="D3081" s="3" t="s">
        <v>2079</v>
      </c>
    </row>
    <row r="3082" customFormat="false" ht="15" hidden="false" customHeight="false" outlineLevel="0" collapsed="false">
      <c r="A3082" s="3" t="s">
        <v>1341</v>
      </c>
      <c r="B3082" s="3" t="s">
        <v>1663</v>
      </c>
      <c r="C3082" s="3" t="s">
        <v>34</v>
      </c>
      <c r="D3082" s="3" t="s">
        <v>1683</v>
      </c>
    </row>
    <row r="3083" customFormat="false" ht="15" hidden="false" customHeight="false" outlineLevel="0" collapsed="false">
      <c r="A3083" s="3" t="s">
        <v>1341</v>
      </c>
      <c r="B3083" s="3" t="s">
        <v>1527</v>
      </c>
      <c r="C3083" s="3" t="s">
        <v>34</v>
      </c>
      <c r="D3083" s="3" t="s">
        <v>1482</v>
      </c>
    </row>
    <row r="3084" customFormat="false" ht="15" hidden="false" customHeight="false" outlineLevel="0" collapsed="false">
      <c r="A3084" s="3" t="s">
        <v>1346</v>
      </c>
      <c r="B3084" s="3" t="s">
        <v>28</v>
      </c>
      <c r="C3084" s="3" t="s">
        <v>34</v>
      </c>
      <c r="D3084" s="3" t="s">
        <v>1695</v>
      </c>
    </row>
    <row r="3085" customFormat="false" ht="15" hidden="false" customHeight="false" outlineLevel="0" collapsed="false">
      <c r="A3085" s="3" t="s">
        <v>1346</v>
      </c>
      <c r="B3085" s="3" t="s">
        <v>1345</v>
      </c>
      <c r="C3085" s="3" t="s">
        <v>34</v>
      </c>
      <c r="D3085" s="3" t="s">
        <v>433</v>
      </c>
    </row>
    <row r="3086" customFormat="false" ht="15" hidden="false" customHeight="false" outlineLevel="0" collapsed="false">
      <c r="A3086" s="3" t="s">
        <v>1346</v>
      </c>
      <c r="B3086" s="3" t="s">
        <v>1660</v>
      </c>
      <c r="C3086" s="3" t="s">
        <v>34</v>
      </c>
      <c r="D3086" s="3" t="s">
        <v>1451</v>
      </c>
    </row>
    <row r="3087" customFormat="false" ht="15" hidden="false" customHeight="false" outlineLevel="0" collapsed="false">
      <c r="A3087" s="3" t="s">
        <v>1346</v>
      </c>
      <c r="B3087" s="3" t="s">
        <v>42</v>
      </c>
      <c r="C3087" s="3" t="s">
        <v>34</v>
      </c>
      <c r="D3087" s="3" t="s">
        <v>2028</v>
      </c>
    </row>
    <row r="3088" customFormat="false" ht="15" hidden="false" customHeight="false" outlineLevel="0" collapsed="false">
      <c r="A3088" s="3" t="s">
        <v>1346</v>
      </c>
      <c r="B3088" s="3" t="s">
        <v>1649</v>
      </c>
      <c r="C3088" s="3" t="s">
        <v>34</v>
      </c>
      <c r="D3088" s="3" t="s">
        <v>2030</v>
      </c>
    </row>
    <row r="3089" customFormat="false" ht="15" hidden="false" customHeight="false" outlineLevel="0" collapsed="false">
      <c r="A3089" s="3" t="s">
        <v>1346</v>
      </c>
      <c r="B3089" s="3" t="s">
        <v>36</v>
      </c>
      <c r="C3089" s="3" t="s">
        <v>34</v>
      </c>
      <c r="D3089" s="3" t="s">
        <v>1674</v>
      </c>
    </row>
    <row r="3090" customFormat="false" ht="15" hidden="false" customHeight="false" outlineLevel="0" collapsed="false">
      <c r="A3090" s="3" t="s">
        <v>1346</v>
      </c>
      <c r="B3090" s="3" t="s">
        <v>33</v>
      </c>
      <c r="C3090" s="3" t="s">
        <v>34</v>
      </c>
      <c r="D3090" s="3" t="s">
        <v>1675</v>
      </c>
    </row>
    <row r="3091" customFormat="false" ht="15" hidden="false" customHeight="false" outlineLevel="0" collapsed="false">
      <c r="A3091" s="3" t="s">
        <v>1346</v>
      </c>
      <c r="B3091" s="3" t="s">
        <v>38</v>
      </c>
      <c r="C3091" s="3" t="s">
        <v>34</v>
      </c>
      <c r="D3091" s="3" t="s">
        <v>1676</v>
      </c>
    </row>
    <row r="3092" customFormat="false" ht="15" hidden="false" customHeight="false" outlineLevel="0" collapsed="false">
      <c r="A3092" s="3" t="s">
        <v>1346</v>
      </c>
      <c r="B3092" s="3" t="s">
        <v>40</v>
      </c>
      <c r="C3092" s="3" t="s">
        <v>34</v>
      </c>
      <c r="D3092" s="3" t="s">
        <v>2204</v>
      </c>
    </row>
    <row r="3093" customFormat="false" ht="15" hidden="false" customHeight="false" outlineLevel="0" collapsed="false">
      <c r="A3093" s="3" t="s">
        <v>1346</v>
      </c>
      <c r="B3093" s="3" t="s">
        <v>1663</v>
      </c>
      <c r="C3093" s="3" t="s">
        <v>34</v>
      </c>
      <c r="D3093" s="3" t="s">
        <v>1683</v>
      </c>
    </row>
    <row r="3094" customFormat="false" ht="15" hidden="false" customHeight="false" outlineLevel="0" collapsed="false">
      <c r="A3094" s="3" t="s">
        <v>1346</v>
      </c>
      <c r="B3094" s="3" t="s">
        <v>1665</v>
      </c>
      <c r="C3094" s="3" t="s">
        <v>34</v>
      </c>
      <c r="D3094" s="3" t="s">
        <v>1739</v>
      </c>
    </row>
    <row r="3095" customFormat="false" ht="15" hidden="false" customHeight="false" outlineLevel="0" collapsed="false">
      <c r="A3095" s="3" t="s">
        <v>1346</v>
      </c>
      <c r="B3095" s="3" t="s">
        <v>1667</v>
      </c>
      <c r="C3095" s="3" t="s">
        <v>34</v>
      </c>
      <c r="D3095" s="3" t="s">
        <v>1454</v>
      </c>
    </row>
    <row r="3096" customFormat="false" ht="15" hidden="false" customHeight="false" outlineLevel="0" collapsed="false">
      <c r="A3096" s="3" t="s">
        <v>1335</v>
      </c>
      <c r="B3096" s="3" t="s">
        <v>28</v>
      </c>
      <c r="C3096" s="3" t="s">
        <v>34</v>
      </c>
      <c r="D3096" s="3" t="s">
        <v>1695</v>
      </c>
    </row>
    <row r="3097" customFormat="false" ht="15" hidden="false" customHeight="false" outlineLevel="0" collapsed="false">
      <c r="A3097" s="3" t="s">
        <v>1335</v>
      </c>
      <c r="B3097" s="3" t="s">
        <v>1333</v>
      </c>
      <c r="C3097" s="3" t="s">
        <v>34</v>
      </c>
      <c r="D3097" s="3" t="s">
        <v>1334</v>
      </c>
    </row>
    <row r="3098" customFormat="false" ht="15" hidden="false" customHeight="false" outlineLevel="0" collapsed="false">
      <c r="A3098" s="3" t="s">
        <v>1335</v>
      </c>
      <c r="B3098" s="3" t="s">
        <v>1660</v>
      </c>
      <c r="C3098" s="3" t="s">
        <v>34</v>
      </c>
      <c r="D3098" s="3" t="s">
        <v>1451</v>
      </c>
    </row>
    <row r="3099" customFormat="false" ht="15" hidden="false" customHeight="false" outlineLevel="0" collapsed="false">
      <c r="A3099" s="3" t="s">
        <v>1335</v>
      </c>
      <c r="B3099" s="3" t="s">
        <v>42</v>
      </c>
      <c r="C3099" s="3" t="s">
        <v>34</v>
      </c>
      <c r="D3099" s="3" t="s">
        <v>2059</v>
      </c>
    </row>
    <row r="3100" customFormat="false" ht="15" hidden="false" customHeight="false" outlineLevel="0" collapsed="false">
      <c r="A3100" s="3" t="s">
        <v>1335</v>
      </c>
      <c r="B3100" s="3" t="s">
        <v>1336</v>
      </c>
      <c r="C3100" s="3" t="s">
        <v>34</v>
      </c>
      <c r="D3100" s="3" t="s">
        <v>1337</v>
      </c>
    </row>
    <row r="3101" customFormat="false" ht="15" hidden="false" customHeight="false" outlineLevel="0" collapsed="false">
      <c r="A3101" s="3" t="s">
        <v>1335</v>
      </c>
      <c r="B3101" s="3" t="s">
        <v>1649</v>
      </c>
      <c r="C3101" s="3" t="s">
        <v>34</v>
      </c>
      <c r="D3101" s="3" t="s">
        <v>2109</v>
      </c>
    </row>
    <row r="3102" customFormat="false" ht="15" hidden="false" customHeight="false" outlineLevel="0" collapsed="false">
      <c r="A3102" s="3" t="s">
        <v>1335</v>
      </c>
      <c r="B3102" s="3" t="s">
        <v>40</v>
      </c>
      <c r="C3102" s="3" t="s">
        <v>34</v>
      </c>
      <c r="D3102" s="3" t="s">
        <v>46</v>
      </c>
    </row>
    <row r="3103" customFormat="false" ht="15" hidden="false" customHeight="false" outlineLevel="0" collapsed="false">
      <c r="A3103" s="3" t="s">
        <v>1335</v>
      </c>
      <c r="B3103" s="3" t="s">
        <v>36</v>
      </c>
      <c r="C3103" s="3" t="s">
        <v>34</v>
      </c>
      <c r="D3103" s="3" t="s">
        <v>1674</v>
      </c>
    </row>
    <row r="3104" customFormat="false" ht="15" hidden="false" customHeight="false" outlineLevel="0" collapsed="false">
      <c r="A3104" s="3" t="s">
        <v>1335</v>
      </c>
      <c r="B3104" s="3" t="s">
        <v>33</v>
      </c>
      <c r="C3104" s="3" t="s">
        <v>34</v>
      </c>
      <c r="D3104" s="3" t="s">
        <v>1675</v>
      </c>
    </row>
    <row r="3105" customFormat="false" ht="15" hidden="false" customHeight="false" outlineLevel="0" collapsed="false">
      <c r="A3105" s="3" t="s">
        <v>1335</v>
      </c>
      <c r="B3105" s="3" t="s">
        <v>38</v>
      </c>
      <c r="C3105" s="3" t="s">
        <v>34</v>
      </c>
      <c r="D3105" s="3" t="s">
        <v>1676</v>
      </c>
    </row>
    <row r="3106" customFormat="false" ht="15" hidden="false" customHeight="false" outlineLevel="0" collapsed="false">
      <c r="A3106" s="3" t="s">
        <v>1335</v>
      </c>
      <c r="B3106" s="3" t="s">
        <v>1663</v>
      </c>
      <c r="C3106" s="3" t="s">
        <v>34</v>
      </c>
      <c r="D3106" s="3" t="s">
        <v>1683</v>
      </c>
    </row>
    <row r="3107" customFormat="false" ht="15" hidden="false" customHeight="false" outlineLevel="0" collapsed="false">
      <c r="A3107" s="3" t="s">
        <v>1335</v>
      </c>
      <c r="B3107" s="3" t="s">
        <v>1581</v>
      </c>
      <c r="C3107" s="3" t="s">
        <v>34</v>
      </c>
      <c r="D3107" s="3" t="s">
        <v>1454</v>
      </c>
    </row>
    <row r="3108" customFormat="false" ht="15" hidden="false" customHeight="false" outlineLevel="0" collapsed="false">
      <c r="A3108" s="3" t="s">
        <v>1317</v>
      </c>
      <c r="B3108" s="3" t="s">
        <v>28</v>
      </c>
      <c r="C3108" s="3" t="s">
        <v>34</v>
      </c>
      <c r="D3108" s="3" t="s">
        <v>1695</v>
      </c>
    </row>
    <row r="3109" customFormat="false" ht="15" hidden="false" customHeight="false" outlineLevel="0" collapsed="false">
      <c r="A3109" s="3" t="s">
        <v>1317</v>
      </c>
      <c r="B3109" s="3" t="s">
        <v>1354</v>
      </c>
      <c r="C3109" s="3" t="s">
        <v>34</v>
      </c>
      <c r="D3109" s="3" t="s">
        <v>836</v>
      </c>
    </row>
    <row r="3110" customFormat="false" ht="15" hidden="false" customHeight="false" outlineLevel="0" collapsed="false">
      <c r="A3110" s="3" t="s">
        <v>1317</v>
      </c>
      <c r="B3110" s="3" t="s">
        <v>180</v>
      </c>
      <c r="C3110" s="3" t="s">
        <v>34</v>
      </c>
      <c r="D3110" s="3" t="s">
        <v>2205</v>
      </c>
    </row>
    <row r="3111" customFormat="false" ht="15" hidden="false" customHeight="false" outlineLevel="0" collapsed="false">
      <c r="A3111" s="3" t="s">
        <v>1317</v>
      </c>
      <c r="B3111" s="3" t="s">
        <v>1352</v>
      </c>
      <c r="C3111" s="3" t="s">
        <v>34</v>
      </c>
      <c r="D3111" s="3" t="s">
        <v>1353</v>
      </c>
    </row>
    <row r="3112" customFormat="false" ht="15" hidden="false" customHeight="false" outlineLevel="0" collapsed="false">
      <c r="A3112" s="3" t="s">
        <v>1317</v>
      </c>
      <c r="B3112" s="3" t="s">
        <v>1315</v>
      </c>
      <c r="C3112" s="3" t="s">
        <v>34</v>
      </c>
      <c r="D3112" s="3" t="s">
        <v>1316</v>
      </c>
    </row>
    <row r="3113" customFormat="false" ht="15" hidden="false" customHeight="false" outlineLevel="0" collapsed="false">
      <c r="A3113" s="3" t="s">
        <v>1317</v>
      </c>
      <c r="B3113" s="3" t="s">
        <v>65</v>
      </c>
      <c r="C3113" s="3" t="s">
        <v>34</v>
      </c>
      <c r="D3113" s="3" t="s">
        <v>2206</v>
      </c>
    </row>
    <row r="3114" customFormat="false" ht="15" hidden="false" customHeight="false" outlineLevel="0" collapsed="false">
      <c r="A3114" s="3" t="s">
        <v>1317</v>
      </c>
      <c r="B3114" s="3" t="s">
        <v>42</v>
      </c>
      <c r="C3114" s="3" t="s">
        <v>34</v>
      </c>
      <c r="D3114" s="3" t="s">
        <v>2101</v>
      </c>
    </row>
    <row r="3115" customFormat="false" ht="15" hidden="false" customHeight="false" outlineLevel="0" collapsed="false">
      <c r="A3115" s="3" t="s">
        <v>1317</v>
      </c>
      <c r="B3115" s="3" t="s">
        <v>1649</v>
      </c>
      <c r="C3115" s="3" t="s">
        <v>34</v>
      </c>
      <c r="D3115" s="3" t="s">
        <v>2030</v>
      </c>
    </row>
    <row r="3116" customFormat="false" ht="15" hidden="false" customHeight="false" outlineLevel="0" collapsed="false">
      <c r="A3116" s="3" t="s">
        <v>1317</v>
      </c>
      <c r="B3116" s="3" t="s">
        <v>36</v>
      </c>
      <c r="C3116" s="3" t="s">
        <v>34</v>
      </c>
      <c r="D3116" s="3" t="s">
        <v>1674</v>
      </c>
    </row>
    <row r="3117" customFormat="false" ht="15" hidden="false" customHeight="false" outlineLevel="0" collapsed="false">
      <c r="A3117" s="3" t="s">
        <v>1317</v>
      </c>
      <c r="B3117" s="3" t="s">
        <v>33</v>
      </c>
      <c r="C3117" s="3" t="s">
        <v>34</v>
      </c>
      <c r="D3117" s="3" t="s">
        <v>1675</v>
      </c>
    </row>
    <row r="3118" customFormat="false" ht="15" hidden="false" customHeight="false" outlineLevel="0" collapsed="false">
      <c r="A3118" s="3" t="s">
        <v>1317</v>
      </c>
      <c r="B3118" s="3" t="s">
        <v>38</v>
      </c>
      <c r="C3118" s="3" t="s">
        <v>34</v>
      </c>
      <c r="D3118" s="3" t="s">
        <v>1676</v>
      </c>
    </row>
    <row r="3119" customFormat="false" ht="15" hidden="false" customHeight="false" outlineLevel="0" collapsed="false">
      <c r="A3119" s="3" t="s">
        <v>1317</v>
      </c>
      <c r="B3119" s="3" t="s">
        <v>40</v>
      </c>
      <c r="C3119" s="3" t="s">
        <v>34</v>
      </c>
      <c r="D3119" s="3" t="s">
        <v>2207</v>
      </c>
    </row>
    <row r="3120" customFormat="false" ht="15" hidden="false" customHeight="false" outlineLevel="0" collapsed="false">
      <c r="A3120" s="3" t="s">
        <v>1349</v>
      </c>
      <c r="B3120" s="3" t="s">
        <v>28</v>
      </c>
      <c r="C3120" s="3" t="s">
        <v>34</v>
      </c>
      <c r="D3120" s="3" t="s">
        <v>1684</v>
      </c>
    </row>
    <row r="3121" customFormat="false" ht="15" hidden="false" customHeight="false" outlineLevel="0" collapsed="false">
      <c r="A3121" s="3" t="s">
        <v>1349</v>
      </c>
      <c r="B3121" s="3" t="s">
        <v>1350</v>
      </c>
      <c r="C3121" s="3" t="s">
        <v>34</v>
      </c>
      <c r="D3121" s="3" t="s">
        <v>1351</v>
      </c>
    </row>
    <row r="3122" customFormat="false" ht="15" hidden="false" customHeight="false" outlineLevel="0" collapsed="false">
      <c r="A3122" s="3" t="s">
        <v>1349</v>
      </c>
      <c r="B3122" s="3" t="s">
        <v>1347</v>
      </c>
      <c r="C3122" s="3" t="s">
        <v>34</v>
      </c>
      <c r="D3122" s="3" t="s">
        <v>1348</v>
      </c>
    </row>
    <row r="3123" customFormat="false" ht="15" hidden="false" customHeight="false" outlineLevel="0" collapsed="false">
      <c r="A3123" s="3" t="s">
        <v>1349</v>
      </c>
      <c r="B3123" s="3" t="s">
        <v>1649</v>
      </c>
      <c r="C3123" s="3" t="s">
        <v>34</v>
      </c>
      <c r="D3123" s="3" t="s">
        <v>2065</v>
      </c>
    </row>
    <row r="3124" customFormat="false" ht="15" hidden="false" customHeight="false" outlineLevel="0" collapsed="false">
      <c r="A3124" s="3" t="s">
        <v>1349</v>
      </c>
      <c r="B3124" s="3" t="s">
        <v>42</v>
      </c>
      <c r="C3124" s="3" t="s">
        <v>34</v>
      </c>
      <c r="D3124" s="3" t="s">
        <v>2114</v>
      </c>
    </row>
    <row r="3125" customFormat="false" ht="15" hidden="false" customHeight="false" outlineLevel="0" collapsed="false">
      <c r="A3125" s="3" t="s">
        <v>1349</v>
      </c>
      <c r="B3125" s="3" t="s">
        <v>40</v>
      </c>
      <c r="C3125" s="3" t="s">
        <v>34</v>
      </c>
      <c r="D3125" s="3" t="s">
        <v>2208</v>
      </c>
    </row>
    <row r="3126" customFormat="false" ht="15" hidden="false" customHeight="false" outlineLevel="0" collapsed="false">
      <c r="A3126" s="3" t="s">
        <v>1349</v>
      </c>
      <c r="B3126" s="3" t="s">
        <v>36</v>
      </c>
      <c r="C3126" s="3" t="s">
        <v>34</v>
      </c>
      <c r="D3126" s="3" t="s">
        <v>37</v>
      </c>
    </row>
    <row r="3127" customFormat="false" ht="15" hidden="false" customHeight="false" outlineLevel="0" collapsed="false">
      <c r="A3127" s="3" t="s">
        <v>1349</v>
      </c>
      <c r="B3127" s="3" t="s">
        <v>33</v>
      </c>
      <c r="C3127" s="3" t="s">
        <v>34</v>
      </c>
      <c r="D3127" s="3" t="s">
        <v>35</v>
      </c>
    </row>
    <row r="3128" customFormat="false" ht="15" hidden="false" customHeight="false" outlineLevel="0" collapsed="false">
      <c r="A3128" s="3" t="s">
        <v>1349</v>
      </c>
      <c r="B3128" s="3" t="s">
        <v>38</v>
      </c>
      <c r="C3128" s="3" t="s">
        <v>34</v>
      </c>
      <c r="D3128" s="3" t="s">
        <v>39</v>
      </c>
    </row>
    <row r="3129" customFormat="false" ht="15" hidden="false" customHeight="false" outlineLevel="0" collapsed="false">
      <c r="A3129" s="3" t="s">
        <v>1359</v>
      </c>
      <c r="B3129" s="3" t="s">
        <v>28</v>
      </c>
      <c r="C3129" s="3" t="s">
        <v>34</v>
      </c>
      <c r="D3129" s="3" t="s">
        <v>1684</v>
      </c>
    </row>
    <row r="3130" customFormat="false" ht="15" hidden="false" customHeight="false" outlineLevel="0" collapsed="false">
      <c r="A3130" s="3" t="s">
        <v>1359</v>
      </c>
      <c r="B3130" s="3" t="s">
        <v>1358</v>
      </c>
      <c r="C3130" s="3" t="s">
        <v>34</v>
      </c>
      <c r="D3130" s="3" t="s">
        <v>1105</v>
      </c>
    </row>
    <row r="3131" customFormat="false" ht="15" hidden="false" customHeight="false" outlineLevel="0" collapsed="false">
      <c r="A3131" s="3" t="s">
        <v>1359</v>
      </c>
      <c r="B3131" s="3" t="s">
        <v>225</v>
      </c>
      <c r="C3131" s="3" t="s">
        <v>34</v>
      </c>
      <c r="D3131" s="3" t="s">
        <v>2209</v>
      </c>
    </row>
    <row r="3132" customFormat="false" ht="15" hidden="false" customHeight="false" outlineLevel="0" collapsed="false">
      <c r="A3132" s="3" t="s">
        <v>1359</v>
      </c>
      <c r="B3132" s="3" t="s">
        <v>406</v>
      </c>
      <c r="C3132" s="3" t="s">
        <v>34</v>
      </c>
      <c r="D3132" s="3" t="s">
        <v>2210</v>
      </c>
    </row>
    <row r="3133" customFormat="false" ht="15" hidden="false" customHeight="false" outlineLevel="0" collapsed="false">
      <c r="A3133" s="3" t="s">
        <v>1359</v>
      </c>
      <c r="B3133" s="3" t="s">
        <v>42</v>
      </c>
      <c r="C3133" s="3" t="s">
        <v>34</v>
      </c>
      <c r="D3133" s="3" t="s">
        <v>2028</v>
      </c>
    </row>
    <row r="3134" customFormat="false" ht="15" hidden="false" customHeight="false" outlineLevel="0" collapsed="false">
      <c r="A3134" s="3" t="s">
        <v>1359</v>
      </c>
      <c r="B3134" s="3" t="s">
        <v>1649</v>
      </c>
      <c r="C3134" s="3" t="s">
        <v>34</v>
      </c>
      <c r="D3134" s="3" t="s">
        <v>1653</v>
      </c>
    </row>
    <row r="3135" customFormat="false" ht="15" hidden="false" customHeight="false" outlineLevel="0" collapsed="false">
      <c r="A3135" s="3" t="s">
        <v>1359</v>
      </c>
      <c r="B3135" s="3" t="s">
        <v>36</v>
      </c>
      <c r="C3135" s="3" t="s">
        <v>34</v>
      </c>
      <c r="D3135" s="3" t="s">
        <v>1898</v>
      </c>
    </row>
    <row r="3136" customFormat="false" ht="15" hidden="false" customHeight="false" outlineLevel="0" collapsed="false">
      <c r="A3136" s="3" t="s">
        <v>1359</v>
      </c>
      <c r="B3136" s="3" t="s">
        <v>33</v>
      </c>
      <c r="C3136" s="3" t="s">
        <v>34</v>
      </c>
      <c r="D3136" s="3" t="s">
        <v>1899</v>
      </c>
    </row>
    <row r="3137" customFormat="false" ht="15" hidden="false" customHeight="false" outlineLevel="0" collapsed="false">
      <c r="A3137" s="3" t="s">
        <v>1359</v>
      </c>
      <c r="B3137" s="3" t="s">
        <v>38</v>
      </c>
      <c r="C3137" s="3" t="s">
        <v>34</v>
      </c>
      <c r="D3137" s="3" t="s">
        <v>1900</v>
      </c>
    </row>
    <row r="3138" customFormat="false" ht="15" hidden="false" customHeight="false" outlineLevel="0" collapsed="false">
      <c r="A3138" s="3" t="s">
        <v>1362</v>
      </c>
      <c r="B3138" s="3" t="s">
        <v>28</v>
      </c>
      <c r="C3138" s="3" t="s">
        <v>34</v>
      </c>
      <c r="D3138" s="3" t="s">
        <v>1695</v>
      </c>
    </row>
    <row r="3139" customFormat="false" ht="15" hidden="false" customHeight="false" outlineLevel="0" collapsed="false">
      <c r="A3139" s="3" t="s">
        <v>1362</v>
      </c>
      <c r="B3139" s="3" t="s">
        <v>42</v>
      </c>
      <c r="C3139" s="3" t="s">
        <v>34</v>
      </c>
      <c r="D3139" s="3" t="s">
        <v>2062</v>
      </c>
    </row>
    <row r="3140" customFormat="false" ht="15" hidden="false" customHeight="false" outlineLevel="0" collapsed="false">
      <c r="A3140" s="3" t="s">
        <v>1362</v>
      </c>
      <c r="B3140" s="3" t="s">
        <v>1360</v>
      </c>
      <c r="C3140" s="3" t="s">
        <v>34</v>
      </c>
      <c r="D3140" s="3" t="s">
        <v>1361</v>
      </c>
    </row>
    <row r="3141" customFormat="false" ht="15" hidden="false" customHeight="false" outlineLevel="0" collapsed="false">
      <c r="A3141" s="3" t="s">
        <v>1362</v>
      </c>
      <c r="B3141" s="3" t="s">
        <v>1660</v>
      </c>
      <c r="C3141" s="3" t="s">
        <v>34</v>
      </c>
      <c r="D3141" s="3" t="s">
        <v>1451</v>
      </c>
    </row>
    <row r="3142" customFormat="false" ht="15" hidden="false" customHeight="false" outlineLevel="0" collapsed="false">
      <c r="A3142" s="3" t="s">
        <v>1362</v>
      </c>
      <c r="B3142" s="3" t="s">
        <v>1649</v>
      </c>
      <c r="C3142" s="3" t="s">
        <v>34</v>
      </c>
      <c r="D3142" s="3" t="s">
        <v>2043</v>
      </c>
    </row>
    <row r="3143" customFormat="false" ht="15" hidden="false" customHeight="false" outlineLevel="0" collapsed="false">
      <c r="A3143" s="3" t="s">
        <v>1362</v>
      </c>
      <c r="B3143" s="3" t="s">
        <v>40</v>
      </c>
      <c r="C3143" s="3" t="s">
        <v>34</v>
      </c>
      <c r="D3143" s="3" t="s">
        <v>46</v>
      </c>
    </row>
    <row r="3144" customFormat="false" ht="15" hidden="false" customHeight="false" outlineLevel="0" collapsed="false">
      <c r="A3144" s="3" t="s">
        <v>1362</v>
      </c>
      <c r="B3144" s="3" t="s">
        <v>36</v>
      </c>
      <c r="C3144" s="3" t="s">
        <v>34</v>
      </c>
      <c r="D3144" s="3" t="s">
        <v>1674</v>
      </c>
    </row>
    <row r="3145" customFormat="false" ht="15" hidden="false" customHeight="false" outlineLevel="0" collapsed="false">
      <c r="A3145" s="3" t="s">
        <v>1362</v>
      </c>
      <c r="B3145" s="3" t="s">
        <v>33</v>
      </c>
      <c r="C3145" s="3" t="s">
        <v>34</v>
      </c>
      <c r="D3145" s="3" t="s">
        <v>1675</v>
      </c>
    </row>
    <row r="3146" customFormat="false" ht="15" hidden="false" customHeight="false" outlineLevel="0" collapsed="false">
      <c r="A3146" s="3" t="s">
        <v>1362</v>
      </c>
      <c r="B3146" s="3" t="s">
        <v>38</v>
      </c>
      <c r="C3146" s="3" t="s">
        <v>34</v>
      </c>
      <c r="D3146" s="3" t="s">
        <v>1676</v>
      </c>
    </row>
    <row r="3147" customFormat="false" ht="15" hidden="false" customHeight="false" outlineLevel="0" collapsed="false">
      <c r="A3147" s="3" t="s">
        <v>1362</v>
      </c>
      <c r="B3147" s="3" t="s">
        <v>1663</v>
      </c>
      <c r="C3147" s="3" t="s">
        <v>34</v>
      </c>
      <c r="D3147" s="3" t="s">
        <v>1683</v>
      </c>
    </row>
    <row r="3148" customFormat="false" ht="15" hidden="false" customHeight="false" outlineLevel="0" collapsed="false">
      <c r="A3148" s="3" t="s">
        <v>1362</v>
      </c>
      <c r="B3148" s="3" t="s">
        <v>1665</v>
      </c>
      <c r="C3148" s="3" t="s">
        <v>34</v>
      </c>
      <c r="D3148" s="3" t="s">
        <v>2182</v>
      </c>
    </row>
    <row r="3149" customFormat="false" ht="15" hidden="false" customHeight="false" outlineLevel="0" collapsed="false">
      <c r="A3149" s="3" t="s">
        <v>1362</v>
      </c>
      <c r="B3149" s="3" t="s">
        <v>1524</v>
      </c>
      <c r="C3149" s="3" t="s">
        <v>34</v>
      </c>
      <c r="D3149" s="3" t="s">
        <v>1479</v>
      </c>
    </row>
    <row r="3150" customFormat="false" ht="15" hidden="false" customHeight="false" outlineLevel="0" collapsed="false">
      <c r="A3150" s="3" t="s">
        <v>1367</v>
      </c>
      <c r="B3150" s="3" t="s">
        <v>28</v>
      </c>
      <c r="C3150" s="3" t="s">
        <v>34</v>
      </c>
      <c r="D3150" s="3" t="s">
        <v>1684</v>
      </c>
    </row>
    <row r="3151" customFormat="false" ht="15" hidden="false" customHeight="false" outlineLevel="0" collapsed="false">
      <c r="A3151" s="3" t="s">
        <v>1367</v>
      </c>
      <c r="B3151" s="3" t="s">
        <v>1366</v>
      </c>
      <c r="C3151" s="3" t="s">
        <v>34</v>
      </c>
      <c r="D3151" s="3" t="s">
        <v>1005</v>
      </c>
    </row>
    <row r="3152" customFormat="false" ht="15" hidden="false" customHeight="false" outlineLevel="0" collapsed="false">
      <c r="A3152" s="3" t="s">
        <v>1367</v>
      </c>
      <c r="B3152" s="3" t="s">
        <v>42</v>
      </c>
      <c r="C3152" s="3" t="s">
        <v>34</v>
      </c>
      <c r="D3152" s="3" t="s">
        <v>2096</v>
      </c>
    </row>
    <row r="3153" customFormat="false" ht="15" hidden="false" customHeight="false" outlineLevel="0" collapsed="false">
      <c r="A3153" s="3" t="s">
        <v>1367</v>
      </c>
      <c r="B3153" s="3" t="s">
        <v>40</v>
      </c>
      <c r="C3153" s="3" t="s">
        <v>34</v>
      </c>
      <c r="D3153" s="3" t="s">
        <v>2211</v>
      </c>
    </row>
    <row r="3154" customFormat="false" ht="15" hidden="false" customHeight="false" outlineLevel="0" collapsed="false">
      <c r="A3154" s="3" t="s">
        <v>1367</v>
      </c>
      <c r="B3154" s="3" t="s">
        <v>36</v>
      </c>
      <c r="C3154" s="3" t="s">
        <v>34</v>
      </c>
      <c r="D3154" s="3" t="s">
        <v>37</v>
      </c>
    </row>
    <row r="3155" customFormat="false" ht="15" hidden="false" customHeight="false" outlineLevel="0" collapsed="false">
      <c r="A3155" s="3" t="s">
        <v>1367</v>
      </c>
      <c r="B3155" s="3" t="s">
        <v>33</v>
      </c>
      <c r="C3155" s="3" t="s">
        <v>34</v>
      </c>
      <c r="D3155" s="3" t="s">
        <v>35</v>
      </c>
    </row>
    <row r="3156" customFormat="false" ht="15" hidden="false" customHeight="false" outlineLevel="0" collapsed="false">
      <c r="A3156" s="3" t="s">
        <v>1367</v>
      </c>
      <c r="B3156" s="3" t="s">
        <v>38</v>
      </c>
      <c r="C3156" s="3" t="s">
        <v>34</v>
      </c>
      <c r="D3156" s="3" t="s">
        <v>39</v>
      </c>
    </row>
    <row r="3157" customFormat="false" ht="15" hidden="false" customHeight="false" outlineLevel="0" collapsed="false">
      <c r="A3157" s="3" t="s">
        <v>1365</v>
      </c>
      <c r="B3157" s="3" t="s">
        <v>28</v>
      </c>
      <c r="C3157" s="3" t="s">
        <v>34</v>
      </c>
      <c r="D3157" s="3" t="s">
        <v>1684</v>
      </c>
    </row>
    <row r="3158" customFormat="false" ht="15" hidden="false" customHeight="false" outlineLevel="0" collapsed="false">
      <c r="A3158" s="3" t="s">
        <v>1365</v>
      </c>
      <c r="B3158" s="3" t="s">
        <v>1363</v>
      </c>
      <c r="C3158" s="3" t="s">
        <v>34</v>
      </c>
      <c r="D3158" s="3" t="s">
        <v>1364</v>
      </c>
    </row>
    <row r="3159" customFormat="false" ht="15" hidden="false" customHeight="false" outlineLevel="0" collapsed="false">
      <c r="A3159" s="3" t="s">
        <v>1365</v>
      </c>
      <c r="B3159" s="3" t="s">
        <v>1660</v>
      </c>
      <c r="C3159" s="3" t="s">
        <v>34</v>
      </c>
      <c r="D3159" s="3" t="s">
        <v>1451</v>
      </c>
    </row>
    <row r="3160" customFormat="false" ht="15" hidden="false" customHeight="false" outlineLevel="0" collapsed="false">
      <c r="A3160" s="3" t="s">
        <v>1365</v>
      </c>
      <c r="B3160" s="3" t="s">
        <v>42</v>
      </c>
      <c r="C3160" s="3" t="s">
        <v>34</v>
      </c>
      <c r="D3160" s="3" t="s">
        <v>2028</v>
      </c>
    </row>
    <row r="3161" customFormat="false" ht="15" hidden="false" customHeight="false" outlineLevel="0" collapsed="false">
      <c r="A3161" s="3" t="s">
        <v>1365</v>
      </c>
      <c r="B3161" s="3" t="s">
        <v>1649</v>
      </c>
      <c r="C3161" s="3" t="s">
        <v>34</v>
      </c>
      <c r="D3161" s="3" t="s">
        <v>2043</v>
      </c>
    </row>
    <row r="3162" customFormat="false" ht="15" hidden="false" customHeight="false" outlineLevel="0" collapsed="false">
      <c r="A3162" s="3" t="s">
        <v>1365</v>
      </c>
      <c r="B3162" s="3" t="s">
        <v>40</v>
      </c>
      <c r="C3162" s="3" t="s">
        <v>34</v>
      </c>
      <c r="D3162" s="3" t="s">
        <v>2047</v>
      </c>
    </row>
    <row r="3163" customFormat="false" ht="15" hidden="false" customHeight="false" outlineLevel="0" collapsed="false">
      <c r="A3163" s="3" t="s">
        <v>1365</v>
      </c>
      <c r="B3163" s="3" t="s">
        <v>36</v>
      </c>
      <c r="C3163" s="3" t="s">
        <v>34</v>
      </c>
      <c r="D3163" s="3" t="s">
        <v>37</v>
      </c>
    </row>
    <row r="3164" customFormat="false" ht="15" hidden="false" customHeight="false" outlineLevel="0" collapsed="false">
      <c r="A3164" s="3" t="s">
        <v>1365</v>
      </c>
      <c r="B3164" s="3" t="s">
        <v>33</v>
      </c>
      <c r="C3164" s="3" t="s">
        <v>34</v>
      </c>
      <c r="D3164" s="3" t="s">
        <v>35</v>
      </c>
    </row>
    <row r="3165" customFormat="false" ht="15" hidden="false" customHeight="false" outlineLevel="0" collapsed="false">
      <c r="A3165" s="3" t="s">
        <v>1365</v>
      </c>
      <c r="B3165" s="3" t="s">
        <v>38</v>
      </c>
      <c r="C3165" s="3" t="s">
        <v>34</v>
      </c>
      <c r="D3165" s="3" t="s">
        <v>39</v>
      </c>
    </row>
    <row r="3166" customFormat="false" ht="15" hidden="false" customHeight="false" outlineLevel="0" collapsed="false">
      <c r="A3166" s="3" t="s">
        <v>1365</v>
      </c>
      <c r="B3166" s="3" t="s">
        <v>1663</v>
      </c>
      <c r="C3166" s="3" t="s">
        <v>34</v>
      </c>
      <c r="D3166" s="3" t="s">
        <v>1683</v>
      </c>
    </row>
    <row r="3167" customFormat="false" ht="15" hidden="false" customHeight="false" outlineLevel="0" collapsed="false">
      <c r="A3167" s="3" t="s">
        <v>1365</v>
      </c>
      <c r="B3167" s="3" t="s">
        <v>1665</v>
      </c>
      <c r="C3167" s="3" t="s">
        <v>34</v>
      </c>
      <c r="D3167" s="3" t="s">
        <v>1666</v>
      </c>
    </row>
    <row r="3168" customFormat="false" ht="15" hidden="false" customHeight="false" outlineLevel="0" collapsed="false">
      <c r="A3168" s="3" t="s">
        <v>1365</v>
      </c>
      <c r="B3168" s="3" t="s">
        <v>1523</v>
      </c>
      <c r="C3168" s="3" t="s">
        <v>34</v>
      </c>
      <c r="D3168" s="3" t="s">
        <v>1454</v>
      </c>
    </row>
    <row r="3169" customFormat="false" ht="15" hidden="false" customHeight="false" outlineLevel="0" collapsed="false">
      <c r="A3169" s="3" t="s">
        <v>1357</v>
      </c>
      <c r="B3169" s="3" t="s">
        <v>28</v>
      </c>
      <c r="C3169" s="3" t="s">
        <v>34</v>
      </c>
      <c r="D3169" s="3" t="s">
        <v>1684</v>
      </c>
    </row>
    <row r="3170" customFormat="false" ht="15" hidden="false" customHeight="false" outlineLevel="0" collapsed="false">
      <c r="A3170" s="3" t="s">
        <v>1357</v>
      </c>
      <c r="B3170" s="3" t="s">
        <v>1355</v>
      </c>
      <c r="C3170" s="3" t="s">
        <v>34</v>
      </c>
      <c r="D3170" s="3" t="s">
        <v>1356</v>
      </c>
    </row>
    <row r="3171" customFormat="false" ht="15" hidden="false" customHeight="false" outlineLevel="0" collapsed="false">
      <c r="A3171" s="3" t="s">
        <v>1357</v>
      </c>
      <c r="B3171" s="3" t="s">
        <v>42</v>
      </c>
      <c r="C3171" s="3" t="s">
        <v>34</v>
      </c>
      <c r="D3171" s="3" t="s">
        <v>2062</v>
      </c>
    </row>
    <row r="3172" customFormat="false" ht="15" hidden="false" customHeight="false" outlineLevel="0" collapsed="false">
      <c r="A3172" s="3" t="s">
        <v>1357</v>
      </c>
      <c r="B3172" s="3" t="s">
        <v>1649</v>
      </c>
      <c r="C3172" s="3" t="s">
        <v>34</v>
      </c>
      <c r="D3172" s="3" t="s">
        <v>2043</v>
      </c>
    </row>
    <row r="3173" customFormat="false" ht="15" hidden="false" customHeight="false" outlineLevel="0" collapsed="false">
      <c r="A3173" s="3" t="s">
        <v>1357</v>
      </c>
      <c r="B3173" s="3" t="s">
        <v>40</v>
      </c>
      <c r="C3173" s="3" t="s">
        <v>34</v>
      </c>
      <c r="D3173" s="3" t="s">
        <v>1682</v>
      </c>
    </row>
    <row r="3174" customFormat="false" ht="15" hidden="false" customHeight="false" outlineLevel="0" collapsed="false">
      <c r="A3174" s="3" t="s">
        <v>1357</v>
      </c>
      <c r="B3174" s="3" t="s">
        <v>36</v>
      </c>
      <c r="C3174" s="3" t="s">
        <v>34</v>
      </c>
      <c r="D3174" s="3" t="s">
        <v>1679</v>
      </c>
    </row>
    <row r="3175" customFormat="false" ht="15" hidden="false" customHeight="false" outlineLevel="0" collapsed="false">
      <c r="A3175" s="3" t="s">
        <v>1357</v>
      </c>
      <c r="B3175" s="3" t="s">
        <v>33</v>
      </c>
      <c r="C3175" s="3" t="s">
        <v>34</v>
      </c>
      <c r="D3175" s="3" t="s">
        <v>1680</v>
      </c>
    </row>
    <row r="3176" customFormat="false" ht="15" hidden="false" customHeight="false" outlineLevel="0" collapsed="false">
      <c r="A3176" s="3" t="s">
        <v>1357</v>
      </c>
      <c r="B3176" s="3" t="s">
        <v>38</v>
      </c>
      <c r="C3176" s="3" t="s">
        <v>34</v>
      </c>
      <c r="D3176" s="3" t="s">
        <v>1681</v>
      </c>
    </row>
    <row r="3177" customFormat="false" ht="15" hidden="false" customHeight="false" outlineLevel="0" collapsed="false">
      <c r="A3177" s="3" t="s">
        <v>1382</v>
      </c>
      <c r="B3177" s="3" t="s">
        <v>28</v>
      </c>
      <c r="C3177" s="3" t="s">
        <v>34</v>
      </c>
      <c r="D3177" s="3" t="s">
        <v>1695</v>
      </c>
    </row>
    <row r="3178" customFormat="false" ht="15" hidden="false" customHeight="false" outlineLevel="0" collapsed="false">
      <c r="A3178" s="3" t="s">
        <v>1382</v>
      </c>
      <c r="B3178" s="3" t="s">
        <v>1381</v>
      </c>
      <c r="C3178" s="3" t="s">
        <v>34</v>
      </c>
      <c r="D3178" s="3" t="s">
        <v>1340</v>
      </c>
    </row>
    <row r="3179" customFormat="false" ht="15" hidden="false" customHeight="false" outlineLevel="0" collapsed="false">
      <c r="A3179" s="3" t="s">
        <v>1382</v>
      </c>
      <c r="B3179" s="3" t="s">
        <v>1660</v>
      </c>
      <c r="C3179" s="3" t="s">
        <v>34</v>
      </c>
      <c r="D3179" s="3" t="s">
        <v>1821</v>
      </c>
    </row>
    <row r="3180" customFormat="false" ht="15" hidden="false" customHeight="false" outlineLevel="0" collapsed="false">
      <c r="A3180" s="3" t="s">
        <v>1382</v>
      </c>
      <c r="B3180" s="3" t="s">
        <v>42</v>
      </c>
      <c r="C3180" s="3" t="s">
        <v>34</v>
      </c>
      <c r="D3180" s="3" t="s">
        <v>2062</v>
      </c>
    </row>
    <row r="3181" customFormat="false" ht="15" hidden="false" customHeight="false" outlineLevel="0" collapsed="false">
      <c r="A3181" s="3" t="s">
        <v>1382</v>
      </c>
      <c r="B3181" s="3" t="s">
        <v>1649</v>
      </c>
      <c r="C3181" s="3" t="s">
        <v>34</v>
      </c>
      <c r="D3181" s="3" t="s">
        <v>1653</v>
      </c>
    </row>
    <row r="3182" customFormat="false" ht="15" hidden="false" customHeight="false" outlineLevel="0" collapsed="false">
      <c r="A3182" s="3" t="s">
        <v>1382</v>
      </c>
      <c r="B3182" s="3" t="s">
        <v>40</v>
      </c>
      <c r="C3182" s="3" t="s">
        <v>34</v>
      </c>
      <c r="D3182" s="3" t="s">
        <v>46</v>
      </c>
    </row>
    <row r="3183" customFormat="false" ht="15" hidden="false" customHeight="false" outlineLevel="0" collapsed="false">
      <c r="A3183" s="3" t="s">
        <v>1382</v>
      </c>
      <c r="B3183" s="3" t="s">
        <v>36</v>
      </c>
      <c r="C3183" s="3" t="s">
        <v>34</v>
      </c>
      <c r="D3183" s="3" t="s">
        <v>1674</v>
      </c>
    </row>
    <row r="3184" customFormat="false" ht="15" hidden="false" customHeight="false" outlineLevel="0" collapsed="false">
      <c r="A3184" s="3" t="s">
        <v>1382</v>
      </c>
      <c r="B3184" s="3" t="s">
        <v>33</v>
      </c>
      <c r="C3184" s="3" t="s">
        <v>34</v>
      </c>
      <c r="D3184" s="3" t="s">
        <v>1675</v>
      </c>
    </row>
    <row r="3185" customFormat="false" ht="15" hidden="false" customHeight="false" outlineLevel="0" collapsed="false">
      <c r="A3185" s="3" t="s">
        <v>1382</v>
      </c>
      <c r="B3185" s="3" t="s">
        <v>38</v>
      </c>
      <c r="C3185" s="3" t="s">
        <v>34</v>
      </c>
      <c r="D3185" s="3" t="s">
        <v>1676</v>
      </c>
    </row>
    <row r="3186" customFormat="false" ht="15" hidden="false" customHeight="false" outlineLevel="0" collapsed="false">
      <c r="A3186" s="3" t="s">
        <v>1382</v>
      </c>
      <c r="B3186" s="3" t="s">
        <v>1663</v>
      </c>
      <c r="C3186" s="3" t="s">
        <v>34</v>
      </c>
      <c r="D3186" s="3" t="s">
        <v>1822</v>
      </c>
    </row>
    <row r="3187" customFormat="false" ht="15" hidden="false" customHeight="false" outlineLevel="0" collapsed="false">
      <c r="A3187" s="3" t="s">
        <v>1382</v>
      </c>
      <c r="B3187" s="3" t="s">
        <v>1665</v>
      </c>
      <c r="C3187" s="3" t="s">
        <v>34</v>
      </c>
      <c r="D3187" s="3" t="s">
        <v>1735</v>
      </c>
    </row>
    <row r="3188" customFormat="false" ht="15" hidden="false" customHeight="false" outlineLevel="0" collapsed="false">
      <c r="A3188" s="3" t="s">
        <v>1382</v>
      </c>
      <c r="B3188" s="3" t="s">
        <v>1610</v>
      </c>
      <c r="C3188" s="3" t="s">
        <v>34</v>
      </c>
      <c r="D3188" s="3" t="s">
        <v>1611</v>
      </c>
    </row>
    <row r="3189" customFormat="false" ht="15" hidden="false" customHeight="false" outlineLevel="0" collapsed="false">
      <c r="A3189" s="3" t="s">
        <v>231</v>
      </c>
      <c r="B3189" s="3" t="s">
        <v>28</v>
      </c>
      <c r="C3189" s="3" t="s">
        <v>34</v>
      </c>
      <c r="D3189" s="3" t="s">
        <v>1684</v>
      </c>
    </row>
    <row r="3190" customFormat="false" ht="15" hidden="false" customHeight="false" outlineLevel="0" collapsed="false">
      <c r="A3190" s="3" t="s">
        <v>231</v>
      </c>
      <c r="B3190" s="3" t="s">
        <v>229</v>
      </c>
      <c r="C3190" s="3" t="s">
        <v>34</v>
      </c>
      <c r="D3190" s="3" t="s">
        <v>230</v>
      </c>
    </row>
    <row r="3191" customFormat="false" ht="15" hidden="false" customHeight="false" outlineLevel="0" collapsed="false">
      <c r="A3191" s="3" t="s">
        <v>231</v>
      </c>
      <c r="B3191" s="3" t="s">
        <v>1660</v>
      </c>
      <c r="C3191" s="3" t="s">
        <v>34</v>
      </c>
      <c r="D3191" s="3" t="s">
        <v>1451</v>
      </c>
    </row>
    <row r="3192" customFormat="false" ht="15" hidden="false" customHeight="false" outlineLevel="0" collapsed="false">
      <c r="A3192" s="3" t="s">
        <v>231</v>
      </c>
      <c r="B3192" s="3" t="s">
        <v>1649</v>
      </c>
      <c r="C3192" s="3" t="s">
        <v>34</v>
      </c>
      <c r="D3192" s="3" t="s">
        <v>2043</v>
      </c>
    </row>
    <row r="3193" customFormat="false" ht="15" hidden="false" customHeight="false" outlineLevel="0" collapsed="false">
      <c r="A3193" s="3" t="s">
        <v>231</v>
      </c>
      <c r="B3193" s="3" t="s">
        <v>42</v>
      </c>
      <c r="C3193" s="3" t="s">
        <v>34</v>
      </c>
      <c r="D3193" s="3" t="s">
        <v>2059</v>
      </c>
    </row>
    <row r="3194" customFormat="false" ht="15" hidden="false" customHeight="false" outlineLevel="0" collapsed="false">
      <c r="A3194" s="3" t="s">
        <v>231</v>
      </c>
      <c r="B3194" s="3" t="s">
        <v>40</v>
      </c>
      <c r="C3194" s="3" t="s">
        <v>34</v>
      </c>
      <c r="D3194" s="3" t="s">
        <v>1682</v>
      </c>
    </row>
    <row r="3195" customFormat="false" ht="15" hidden="false" customHeight="false" outlineLevel="0" collapsed="false">
      <c r="A3195" s="3" t="s">
        <v>231</v>
      </c>
      <c r="B3195" s="3" t="s">
        <v>36</v>
      </c>
      <c r="C3195" s="3" t="s">
        <v>34</v>
      </c>
      <c r="D3195" s="3" t="s">
        <v>37</v>
      </c>
    </row>
    <row r="3196" customFormat="false" ht="15" hidden="false" customHeight="false" outlineLevel="0" collapsed="false">
      <c r="A3196" s="3" t="s">
        <v>231</v>
      </c>
      <c r="B3196" s="3" t="s">
        <v>33</v>
      </c>
      <c r="C3196" s="3" t="s">
        <v>34</v>
      </c>
      <c r="D3196" s="3" t="s">
        <v>35</v>
      </c>
    </row>
    <row r="3197" customFormat="false" ht="15" hidden="false" customHeight="false" outlineLevel="0" collapsed="false">
      <c r="A3197" s="3" t="s">
        <v>231</v>
      </c>
      <c r="B3197" s="3" t="s">
        <v>38</v>
      </c>
      <c r="C3197" s="3" t="s">
        <v>34</v>
      </c>
      <c r="D3197" s="3" t="s">
        <v>39</v>
      </c>
    </row>
    <row r="3198" customFormat="false" ht="15" hidden="false" customHeight="false" outlineLevel="0" collapsed="false">
      <c r="A3198" s="3" t="s">
        <v>231</v>
      </c>
      <c r="B3198" s="3" t="s">
        <v>1663</v>
      </c>
      <c r="C3198" s="3" t="s">
        <v>34</v>
      </c>
      <c r="D3198" s="3" t="s">
        <v>1694</v>
      </c>
    </row>
    <row r="3199" customFormat="false" ht="15" hidden="false" customHeight="false" outlineLevel="0" collapsed="false">
      <c r="A3199" s="3" t="s">
        <v>231</v>
      </c>
      <c r="B3199" s="3" t="s">
        <v>1665</v>
      </c>
      <c r="C3199" s="3" t="s">
        <v>34</v>
      </c>
      <c r="D3199" s="3" t="s">
        <v>2203</v>
      </c>
    </row>
    <row r="3200" customFormat="false" ht="15" hidden="false" customHeight="false" outlineLevel="0" collapsed="false">
      <c r="A3200" s="3" t="s">
        <v>231</v>
      </c>
      <c r="B3200" s="3" t="s">
        <v>1605</v>
      </c>
      <c r="C3200" s="3" t="s">
        <v>34</v>
      </c>
      <c r="D3200" s="3" t="s">
        <v>1606</v>
      </c>
    </row>
    <row r="3201" customFormat="false" ht="15" hidden="false" customHeight="false" outlineLevel="0" collapsed="false">
      <c r="A3201" s="3" t="s">
        <v>1373</v>
      </c>
      <c r="B3201" s="3" t="s">
        <v>28</v>
      </c>
      <c r="C3201" s="3" t="s">
        <v>34</v>
      </c>
      <c r="D3201" s="3" t="s">
        <v>1684</v>
      </c>
    </row>
    <row r="3202" customFormat="false" ht="15" hidden="false" customHeight="false" outlineLevel="0" collapsed="false">
      <c r="A3202" s="3" t="s">
        <v>1373</v>
      </c>
      <c r="B3202" s="3" t="s">
        <v>1372</v>
      </c>
      <c r="C3202" s="3" t="s">
        <v>34</v>
      </c>
      <c r="D3202" s="3" t="s">
        <v>1105</v>
      </c>
    </row>
    <row r="3203" customFormat="false" ht="15" hidden="false" customHeight="false" outlineLevel="0" collapsed="false">
      <c r="A3203" s="3" t="s">
        <v>1373</v>
      </c>
      <c r="B3203" s="3" t="s">
        <v>1660</v>
      </c>
      <c r="C3203" s="3" t="s">
        <v>34</v>
      </c>
      <c r="D3203" s="3" t="s">
        <v>1451</v>
      </c>
    </row>
    <row r="3204" customFormat="false" ht="15" hidden="false" customHeight="false" outlineLevel="0" collapsed="false">
      <c r="A3204" s="3" t="s">
        <v>1373</v>
      </c>
      <c r="B3204" s="3" t="s">
        <v>42</v>
      </c>
      <c r="C3204" s="3" t="s">
        <v>34</v>
      </c>
      <c r="D3204" s="3" t="s">
        <v>2096</v>
      </c>
    </row>
    <row r="3205" customFormat="false" ht="15" hidden="false" customHeight="false" outlineLevel="0" collapsed="false">
      <c r="A3205" s="3" t="s">
        <v>1373</v>
      </c>
      <c r="B3205" s="3" t="s">
        <v>1649</v>
      </c>
      <c r="C3205" s="3" t="s">
        <v>34</v>
      </c>
      <c r="D3205" s="3" t="s">
        <v>1653</v>
      </c>
    </row>
    <row r="3206" customFormat="false" ht="15" hidden="false" customHeight="false" outlineLevel="0" collapsed="false">
      <c r="A3206" s="3" t="s">
        <v>1373</v>
      </c>
      <c r="B3206" s="3" t="s">
        <v>1375</v>
      </c>
      <c r="C3206" s="3" t="s">
        <v>34</v>
      </c>
      <c r="D3206" s="3" t="s">
        <v>1376</v>
      </c>
    </row>
    <row r="3207" customFormat="false" ht="15" hidden="false" customHeight="false" outlineLevel="0" collapsed="false">
      <c r="A3207" s="3" t="s">
        <v>1373</v>
      </c>
      <c r="B3207" s="3" t="s">
        <v>40</v>
      </c>
      <c r="C3207" s="3" t="s">
        <v>34</v>
      </c>
      <c r="D3207" s="3" t="s">
        <v>1789</v>
      </c>
    </row>
    <row r="3208" customFormat="false" ht="15" hidden="false" customHeight="false" outlineLevel="0" collapsed="false">
      <c r="A3208" s="3" t="s">
        <v>1373</v>
      </c>
      <c r="B3208" s="3" t="s">
        <v>36</v>
      </c>
      <c r="C3208" s="3" t="s">
        <v>34</v>
      </c>
      <c r="D3208" s="3" t="s">
        <v>37</v>
      </c>
    </row>
    <row r="3209" customFormat="false" ht="15" hidden="false" customHeight="false" outlineLevel="0" collapsed="false">
      <c r="A3209" s="3" t="s">
        <v>1373</v>
      </c>
      <c r="B3209" s="3" t="s">
        <v>33</v>
      </c>
      <c r="C3209" s="3" t="s">
        <v>34</v>
      </c>
      <c r="D3209" s="3" t="s">
        <v>35</v>
      </c>
    </row>
    <row r="3210" customFormat="false" ht="15" hidden="false" customHeight="false" outlineLevel="0" collapsed="false">
      <c r="A3210" s="3" t="s">
        <v>1373</v>
      </c>
      <c r="B3210" s="3" t="s">
        <v>38</v>
      </c>
      <c r="C3210" s="3" t="s">
        <v>34</v>
      </c>
      <c r="D3210" s="3" t="s">
        <v>39</v>
      </c>
    </row>
    <row r="3211" customFormat="false" ht="15" hidden="false" customHeight="false" outlineLevel="0" collapsed="false">
      <c r="A3211" s="3" t="s">
        <v>1373</v>
      </c>
      <c r="B3211" s="3" t="s">
        <v>1663</v>
      </c>
      <c r="C3211" s="3" t="s">
        <v>34</v>
      </c>
      <c r="D3211" s="3" t="s">
        <v>1694</v>
      </c>
    </row>
    <row r="3212" customFormat="false" ht="15" hidden="false" customHeight="false" outlineLevel="0" collapsed="false">
      <c r="A3212" s="3" t="s">
        <v>1373</v>
      </c>
      <c r="B3212" s="3" t="s">
        <v>1665</v>
      </c>
      <c r="C3212" s="3" t="s">
        <v>34</v>
      </c>
      <c r="D3212" s="3" t="s">
        <v>1666</v>
      </c>
    </row>
    <row r="3213" customFormat="false" ht="15" hidden="false" customHeight="false" outlineLevel="0" collapsed="false">
      <c r="A3213" s="3" t="s">
        <v>1373</v>
      </c>
      <c r="B3213" s="3" t="s">
        <v>1667</v>
      </c>
      <c r="C3213" s="3" t="s">
        <v>34</v>
      </c>
      <c r="D3213" s="3" t="s">
        <v>1668</v>
      </c>
    </row>
    <row r="3214" customFormat="false" ht="15" hidden="false" customHeight="false" outlineLevel="0" collapsed="false">
      <c r="A3214" s="3" t="s">
        <v>1424</v>
      </c>
      <c r="B3214" s="3" t="s">
        <v>28</v>
      </c>
      <c r="C3214" s="3" t="s">
        <v>34</v>
      </c>
      <c r="D3214" s="3" t="s">
        <v>1698</v>
      </c>
    </row>
    <row r="3215" customFormat="false" ht="15" hidden="false" customHeight="false" outlineLevel="0" collapsed="false">
      <c r="A3215" s="3" t="s">
        <v>1424</v>
      </c>
      <c r="B3215" s="3" t="s">
        <v>1422</v>
      </c>
      <c r="C3215" s="3" t="s">
        <v>34</v>
      </c>
      <c r="D3215" s="3" t="s">
        <v>1423</v>
      </c>
    </row>
    <row r="3216" customFormat="false" ht="15" hidden="false" customHeight="false" outlineLevel="0" collapsed="false">
      <c r="A3216" s="3" t="s">
        <v>1424</v>
      </c>
      <c r="B3216" s="3" t="s">
        <v>1660</v>
      </c>
      <c r="C3216" s="3" t="s">
        <v>34</v>
      </c>
      <c r="D3216" s="3" t="s">
        <v>1451</v>
      </c>
    </row>
    <row r="3217" customFormat="false" ht="15" hidden="false" customHeight="false" outlineLevel="0" collapsed="false">
      <c r="A3217" s="3" t="s">
        <v>1424</v>
      </c>
      <c r="B3217" s="3" t="s">
        <v>1649</v>
      </c>
      <c r="C3217" s="3" t="s">
        <v>34</v>
      </c>
      <c r="D3217" s="3" t="s">
        <v>2043</v>
      </c>
    </row>
    <row r="3218" customFormat="false" ht="15" hidden="false" customHeight="false" outlineLevel="0" collapsed="false">
      <c r="A3218" s="3" t="s">
        <v>1424</v>
      </c>
      <c r="B3218" s="3" t="s">
        <v>42</v>
      </c>
      <c r="C3218" s="3" t="s">
        <v>34</v>
      </c>
      <c r="D3218" s="3" t="s">
        <v>2042</v>
      </c>
    </row>
    <row r="3219" customFormat="false" ht="15" hidden="false" customHeight="false" outlineLevel="0" collapsed="false">
      <c r="A3219" s="3" t="s">
        <v>1424</v>
      </c>
      <c r="B3219" s="3" t="s">
        <v>40</v>
      </c>
      <c r="C3219" s="3" t="s">
        <v>34</v>
      </c>
      <c r="D3219" s="3" t="s">
        <v>46</v>
      </c>
    </row>
    <row r="3220" customFormat="false" ht="15" hidden="false" customHeight="false" outlineLevel="0" collapsed="false">
      <c r="A3220" s="3" t="s">
        <v>1424</v>
      </c>
      <c r="B3220" s="3" t="s">
        <v>36</v>
      </c>
      <c r="C3220" s="3" t="s">
        <v>34</v>
      </c>
      <c r="D3220" s="3" t="s">
        <v>37</v>
      </c>
    </row>
    <row r="3221" customFormat="false" ht="15" hidden="false" customHeight="false" outlineLevel="0" collapsed="false">
      <c r="A3221" s="3" t="s">
        <v>1424</v>
      </c>
      <c r="B3221" s="3" t="s">
        <v>33</v>
      </c>
      <c r="C3221" s="3" t="s">
        <v>34</v>
      </c>
      <c r="D3221" s="3" t="s">
        <v>35</v>
      </c>
    </row>
    <row r="3222" customFormat="false" ht="15" hidden="false" customHeight="false" outlineLevel="0" collapsed="false">
      <c r="A3222" s="3" t="s">
        <v>1424</v>
      </c>
      <c r="B3222" s="3" t="s">
        <v>38</v>
      </c>
      <c r="C3222" s="3" t="s">
        <v>34</v>
      </c>
      <c r="D3222" s="3" t="s">
        <v>39</v>
      </c>
    </row>
    <row r="3223" customFormat="false" ht="15" hidden="false" customHeight="false" outlineLevel="0" collapsed="false">
      <c r="A3223" s="3" t="s">
        <v>1424</v>
      </c>
      <c r="B3223" s="3" t="s">
        <v>1663</v>
      </c>
      <c r="C3223" s="3" t="s">
        <v>34</v>
      </c>
      <c r="D3223" s="3" t="s">
        <v>1683</v>
      </c>
    </row>
    <row r="3224" customFormat="false" ht="15" hidden="false" customHeight="false" outlineLevel="0" collapsed="false">
      <c r="A3224" s="3" t="s">
        <v>1424</v>
      </c>
      <c r="B3224" s="3" t="s">
        <v>1665</v>
      </c>
      <c r="C3224" s="3" t="s">
        <v>34</v>
      </c>
      <c r="D3224" s="3" t="s">
        <v>1666</v>
      </c>
    </row>
    <row r="3225" customFormat="false" ht="15" hidden="false" customHeight="false" outlineLevel="0" collapsed="false">
      <c r="A3225" s="3" t="s">
        <v>1424</v>
      </c>
      <c r="B3225" s="3" t="s">
        <v>1667</v>
      </c>
      <c r="C3225" s="3" t="s">
        <v>34</v>
      </c>
      <c r="D3225" s="3" t="s">
        <v>1454</v>
      </c>
    </row>
    <row r="3226" customFormat="false" ht="15" hidden="false" customHeight="false" outlineLevel="0" collapsed="false">
      <c r="A3226" s="3" t="s">
        <v>1380</v>
      </c>
      <c r="B3226" s="3" t="s">
        <v>28</v>
      </c>
      <c r="C3226" s="3" t="s">
        <v>34</v>
      </c>
      <c r="D3226" s="3" t="s">
        <v>1684</v>
      </c>
    </row>
    <row r="3227" customFormat="false" ht="15" hidden="false" customHeight="false" outlineLevel="0" collapsed="false">
      <c r="A3227" s="3" t="s">
        <v>1380</v>
      </c>
      <c r="B3227" s="3" t="s">
        <v>1379</v>
      </c>
      <c r="C3227" s="3" t="s">
        <v>34</v>
      </c>
      <c r="D3227" s="3" t="s">
        <v>49</v>
      </c>
    </row>
    <row r="3228" customFormat="false" ht="15" hidden="false" customHeight="false" outlineLevel="0" collapsed="false">
      <c r="A3228" s="3" t="s">
        <v>1380</v>
      </c>
      <c r="B3228" s="3" t="s">
        <v>1660</v>
      </c>
      <c r="C3228" s="3" t="s">
        <v>34</v>
      </c>
      <c r="D3228" s="3" t="s">
        <v>1451</v>
      </c>
    </row>
    <row r="3229" customFormat="false" ht="15" hidden="false" customHeight="false" outlineLevel="0" collapsed="false">
      <c r="A3229" s="3" t="s">
        <v>1380</v>
      </c>
      <c r="B3229" s="3" t="s">
        <v>42</v>
      </c>
      <c r="C3229" s="3" t="s">
        <v>34</v>
      </c>
      <c r="D3229" s="3" t="s">
        <v>2028</v>
      </c>
    </row>
    <row r="3230" customFormat="false" ht="15" hidden="false" customHeight="false" outlineLevel="0" collapsed="false">
      <c r="A3230" s="3" t="s">
        <v>1380</v>
      </c>
      <c r="B3230" s="3" t="s">
        <v>1649</v>
      </c>
      <c r="C3230" s="3" t="s">
        <v>34</v>
      </c>
      <c r="D3230" s="3" t="s">
        <v>1653</v>
      </c>
    </row>
    <row r="3231" customFormat="false" ht="15" hidden="false" customHeight="false" outlineLevel="0" collapsed="false">
      <c r="A3231" s="3" t="s">
        <v>1380</v>
      </c>
      <c r="B3231" s="3" t="s">
        <v>36</v>
      </c>
      <c r="C3231" s="3" t="s">
        <v>34</v>
      </c>
      <c r="D3231" s="3" t="s">
        <v>37</v>
      </c>
    </row>
    <row r="3232" customFormat="false" ht="15" hidden="false" customHeight="false" outlineLevel="0" collapsed="false">
      <c r="A3232" s="3" t="s">
        <v>1380</v>
      </c>
      <c r="B3232" s="3" t="s">
        <v>33</v>
      </c>
      <c r="C3232" s="3" t="s">
        <v>34</v>
      </c>
      <c r="D3232" s="3" t="s">
        <v>35</v>
      </c>
    </row>
    <row r="3233" customFormat="false" ht="15" hidden="false" customHeight="false" outlineLevel="0" collapsed="false">
      <c r="A3233" s="3" t="s">
        <v>1380</v>
      </c>
      <c r="B3233" s="3" t="s">
        <v>38</v>
      </c>
      <c r="C3233" s="3" t="s">
        <v>34</v>
      </c>
      <c r="D3233" s="3" t="s">
        <v>39</v>
      </c>
    </row>
    <row r="3234" customFormat="false" ht="15" hidden="false" customHeight="false" outlineLevel="0" collapsed="false">
      <c r="A3234" s="3" t="s">
        <v>1380</v>
      </c>
      <c r="B3234" s="3" t="s">
        <v>1663</v>
      </c>
      <c r="C3234" s="3" t="s">
        <v>34</v>
      </c>
      <c r="D3234" s="3" t="s">
        <v>1683</v>
      </c>
    </row>
    <row r="3235" customFormat="false" ht="15" hidden="false" customHeight="false" outlineLevel="0" collapsed="false">
      <c r="A3235" s="3" t="s">
        <v>1380</v>
      </c>
      <c r="B3235" s="3" t="s">
        <v>1665</v>
      </c>
      <c r="C3235" s="3" t="s">
        <v>34</v>
      </c>
      <c r="D3235" s="3" t="s">
        <v>1666</v>
      </c>
    </row>
    <row r="3236" customFormat="false" ht="15" hidden="false" customHeight="false" outlineLevel="0" collapsed="false">
      <c r="A3236" s="3" t="s">
        <v>1380</v>
      </c>
      <c r="B3236" s="3" t="s">
        <v>1561</v>
      </c>
      <c r="C3236" s="3" t="s">
        <v>34</v>
      </c>
      <c r="D3236" s="3" t="s">
        <v>1454</v>
      </c>
    </row>
    <row r="3237" customFormat="false" ht="15" hidden="false" customHeight="false" outlineLevel="0" collapsed="false">
      <c r="A3237" s="3" t="s">
        <v>1370</v>
      </c>
      <c r="B3237" s="3" t="s">
        <v>28</v>
      </c>
      <c r="C3237" s="3" t="s">
        <v>34</v>
      </c>
      <c r="D3237" s="3" t="s">
        <v>1695</v>
      </c>
    </row>
    <row r="3238" customFormat="false" ht="15" hidden="false" customHeight="false" outlineLevel="0" collapsed="false">
      <c r="A3238" s="3" t="s">
        <v>1370</v>
      </c>
      <c r="B3238" s="3" t="s">
        <v>1374</v>
      </c>
      <c r="C3238" s="3" t="s">
        <v>34</v>
      </c>
      <c r="D3238" s="3" t="s">
        <v>188</v>
      </c>
    </row>
    <row r="3239" customFormat="false" ht="15" hidden="false" customHeight="false" outlineLevel="0" collapsed="false">
      <c r="A3239" s="3" t="s">
        <v>1370</v>
      </c>
      <c r="B3239" s="3" t="s">
        <v>1371</v>
      </c>
      <c r="C3239" s="3" t="s">
        <v>34</v>
      </c>
      <c r="D3239" s="3" t="s">
        <v>1369</v>
      </c>
    </row>
    <row r="3240" customFormat="false" ht="15" hidden="false" customHeight="false" outlineLevel="0" collapsed="false">
      <c r="A3240" s="3" t="s">
        <v>1370</v>
      </c>
      <c r="B3240" s="3" t="s">
        <v>1368</v>
      </c>
      <c r="C3240" s="3" t="s">
        <v>34</v>
      </c>
      <c r="D3240" s="3" t="s">
        <v>1369</v>
      </c>
    </row>
    <row r="3241" customFormat="false" ht="15" hidden="false" customHeight="false" outlineLevel="0" collapsed="false">
      <c r="A3241" s="3" t="s">
        <v>1370</v>
      </c>
      <c r="B3241" s="3" t="s">
        <v>1377</v>
      </c>
      <c r="C3241" s="3" t="s">
        <v>34</v>
      </c>
      <c r="D3241" s="3" t="s">
        <v>1378</v>
      </c>
    </row>
    <row r="3242" customFormat="false" ht="15" hidden="false" customHeight="false" outlineLevel="0" collapsed="false">
      <c r="A3242" s="3" t="s">
        <v>1370</v>
      </c>
      <c r="B3242" s="3" t="s">
        <v>229</v>
      </c>
      <c r="C3242" s="3" t="s">
        <v>34</v>
      </c>
      <c r="D3242" s="3" t="s">
        <v>2212</v>
      </c>
    </row>
    <row r="3243" customFormat="false" ht="15" hidden="false" customHeight="false" outlineLevel="0" collapsed="false">
      <c r="A3243" s="3" t="s">
        <v>1370</v>
      </c>
      <c r="B3243" s="3" t="s">
        <v>1649</v>
      </c>
      <c r="C3243" s="3" t="s">
        <v>34</v>
      </c>
      <c r="D3243" s="3" t="s">
        <v>2030</v>
      </c>
    </row>
    <row r="3244" customFormat="false" ht="15" hidden="false" customHeight="false" outlineLevel="0" collapsed="false">
      <c r="A3244" s="3" t="s">
        <v>1370</v>
      </c>
      <c r="B3244" s="3" t="s">
        <v>42</v>
      </c>
      <c r="C3244" s="3" t="s">
        <v>34</v>
      </c>
      <c r="D3244" s="3" t="s">
        <v>2028</v>
      </c>
    </row>
    <row r="3245" customFormat="false" ht="15" hidden="false" customHeight="false" outlineLevel="0" collapsed="false">
      <c r="A3245" s="3" t="s">
        <v>1370</v>
      </c>
      <c r="B3245" s="3" t="s">
        <v>40</v>
      </c>
      <c r="C3245" s="3" t="s">
        <v>34</v>
      </c>
      <c r="D3245" s="3" t="s">
        <v>46</v>
      </c>
    </row>
    <row r="3246" customFormat="false" ht="15" hidden="false" customHeight="false" outlineLevel="0" collapsed="false">
      <c r="A3246" s="3" t="s">
        <v>1370</v>
      </c>
      <c r="B3246" s="3" t="s">
        <v>36</v>
      </c>
      <c r="C3246" s="3" t="s">
        <v>34</v>
      </c>
      <c r="D3246" s="3" t="s">
        <v>1674</v>
      </c>
    </row>
    <row r="3247" customFormat="false" ht="15" hidden="false" customHeight="false" outlineLevel="0" collapsed="false">
      <c r="A3247" s="3" t="s">
        <v>1370</v>
      </c>
      <c r="B3247" s="3" t="s">
        <v>33</v>
      </c>
      <c r="C3247" s="3" t="s">
        <v>34</v>
      </c>
      <c r="D3247" s="3" t="s">
        <v>1675</v>
      </c>
    </row>
    <row r="3248" customFormat="false" ht="15" hidden="false" customHeight="false" outlineLevel="0" collapsed="false">
      <c r="A3248" s="3" t="s">
        <v>1370</v>
      </c>
      <c r="B3248" s="3" t="s">
        <v>38</v>
      </c>
      <c r="C3248" s="3" t="s">
        <v>34</v>
      </c>
      <c r="D3248" s="3" t="s">
        <v>1676</v>
      </c>
    </row>
    <row r="3249" customFormat="false" ht="15" hidden="false" customHeight="false" outlineLevel="0" collapsed="false">
      <c r="A3249" s="3" t="s">
        <v>1388</v>
      </c>
      <c r="B3249" s="3" t="s">
        <v>28</v>
      </c>
      <c r="C3249" s="3" t="s">
        <v>34</v>
      </c>
      <c r="D3249" s="3" t="s">
        <v>1801</v>
      </c>
    </row>
    <row r="3250" customFormat="false" ht="15" hidden="false" customHeight="false" outlineLevel="0" collapsed="false">
      <c r="A3250" s="3" t="s">
        <v>1388</v>
      </c>
      <c r="B3250" s="3" t="s">
        <v>1393</v>
      </c>
      <c r="C3250" s="3" t="s">
        <v>34</v>
      </c>
      <c r="D3250" s="3" t="s">
        <v>188</v>
      </c>
    </row>
    <row r="3251" customFormat="false" ht="15" hidden="false" customHeight="false" outlineLevel="0" collapsed="false">
      <c r="A3251" s="3" t="s">
        <v>1388</v>
      </c>
      <c r="B3251" s="3" t="s">
        <v>1394</v>
      </c>
      <c r="C3251" s="3" t="s">
        <v>34</v>
      </c>
      <c r="D3251" s="3" t="s">
        <v>1395</v>
      </c>
    </row>
    <row r="3252" customFormat="false" ht="15" hidden="false" customHeight="false" outlineLevel="0" collapsed="false">
      <c r="A3252" s="3" t="s">
        <v>1388</v>
      </c>
      <c r="B3252" s="3" t="s">
        <v>1391</v>
      </c>
      <c r="C3252" s="3" t="s">
        <v>34</v>
      </c>
      <c r="D3252" s="3" t="s">
        <v>1390</v>
      </c>
    </row>
    <row r="3253" customFormat="false" ht="15" hidden="false" customHeight="false" outlineLevel="0" collapsed="false">
      <c r="A3253" s="3" t="s">
        <v>1388</v>
      </c>
      <c r="B3253" s="3" t="s">
        <v>1389</v>
      </c>
      <c r="C3253" s="3" t="s">
        <v>34</v>
      </c>
      <c r="D3253" s="3" t="s">
        <v>1390</v>
      </c>
    </row>
    <row r="3254" customFormat="false" ht="15" hidden="false" customHeight="false" outlineLevel="0" collapsed="false">
      <c r="A3254" s="3" t="s">
        <v>1388</v>
      </c>
      <c r="B3254" s="3" t="s">
        <v>1392</v>
      </c>
      <c r="C3254" s="3" t="s">
        <v>34</v>
      </c>
      <c r="D3254" s="3" t="s">
        <v>1390</v>
      </c>
    </row>
    <row r="3255" customFormat="false" ht="15" hidden="false" customHeight="false" outlineLevel="0" collapsed="false">
      <c r="A3255" s="3" t="s">
        <v>1388</v>
      </c>
      <c r="B3255" s="3" t="s">
        <v>229</v>
      </c>
      <c r="C3255" s="3" t="s">
        <v>34</v>
      </c>
      <c r="D3255" s="3" t="s">
        <v>1421</v>
      </c>
    </row>
    <row r="3256" customFormat="false" ht="15" hidden="false" customHeight="false" outlineLevel="0" collapsed="false">
      <c r="A3256" s="3" t="s">
        <v>1388</v>
      </c>
      <c r="B3256" s="3" t="s">
        <v>180</v>
      </c>
      <c r="C3256" s="3" t="s">
        <v>34</v>
      </c>
      <c r="D3256" s="3" t="s">
        <v>2213</v>
      </c>
    </row>
    <row r="3257" customFormat="false" ht="15" hidden="false" customHeight="false" outlineLevel="0" collapsed="false">
      <c r="A3257" s="3" t="s">
        <v>1388</v>
      </c>
      <c r="B3257" s="3" t="s">
        <v>1386</v>
      </c>
      <c r="C3257" s="3" t="s">
        <v>34</v>
      </c>
      <c r="D3257" s="3" t="s">
        <v>1387</v>
      </c>
    </row>
    <row r="3258" customFormat="false" ht="15" hidden="false" customHeight="false" outlineLevel="0" collapsed="false">
      <c r="A3258" s="3" t="s">
        <v>1388</v>
      </c>
      <c r="B3258" s="3" t="s">
        <v>1652</v>
      </c>
      <c r="C3258" s="3" t="s">
        <v>34</v>
      </c>
      <c r="D3258" s="3" t="s">
        <v>1653</v>
      </c>
    </row>
    <row r="3259" customFormat="false" ht="15" hidden="false" customHeight="false" outlineLevel="0" collapsed="false">
      <c r="A3259" s="3" t="s">
        <v>1388</v>
      </c>
      <c r="B3259" s="3" t="s">
        <v>42</v>
      </c>
      <c r="C3259" s="3" t="s">
        <v>34</v>
      </c>
      <c r="D3259" s="3" t="s">
        <v>2028</v>
      </c>
    </row>
    <row r="3260" customFormat="false" ht="15" hidden="false" customHeight="false" outlineLevel="0" collapsed="false">
      <c r="A3260" s="3" t="s">
        <v>1388</v>
      </c>
      <c r="B3260" s="3" t="s">
        <v>36</v>
      </c>
      <c r="C3260" s="3" t="s">
        <v>34</v>
      </c>
      <c r="D3260" s="3" t="s">
        <v>1674</v>
      </c>
    </row>
    <row r="3261" customFormat="false" ht="15" hidden="false" customHeight="false" outlineLevel="0" collapsed="false">
      <c r="A3261" s="3" t="s">
        <v>1388</v>
      </c>
      <c r="B3261" s="3" t="s">
        <v>33</v>
      </c>
      <c r="C3261" s="3" t="s">
        <v>34</v>
      </c>
      <c r="D3261" s="3" t="s">
        <v>1675</v>
      </c>
    </row>
    <row r="3262" customFormat="false" ht="15" hidden="false" customHeight="false" outlineLevel="0" collapsed="false">
      <c r="A3262" s="3" t="s">
        <v>1388</v>
      </c>
      <c r="B3262" s="3" t="s">
        <v>38</v>
      </c>
      <c r="C3262" s="3" t="s">
        <v>34</v>
      </c>
      <c r="D3262" s="3" t="s">
        <v>1676</v>
      </c>
    </row>
    <row r="3263" customFormat="false" ht="15" hidden="false" customHeight="false" outlineLevel="0" collapsed="false">
      <c r="A3263" s="3" t="s">
        <v>1388</v>
      </c>
      <c r="B3263" s="3" t="s">
        <v>40</v>
      </c>
      <c r="C3263" s="3" t="s">
        <v>34</v>
      </c>
      <c r="D3263" s="3" t="s">
        <v>2047</v>
      </c>
    </row>
    <row r="3264" customFormat="false" ht="15" hidden="false" customHeight="false" outlineLevel="0" collapsed="false">
      <c r="A3264" s="3" t="s">
        <v>1385</v>
      </c>
      <c r="B3264" s="3" t="s">
        <v>28</v>
      </c>
      <c r="C3264" s="3" t="s">
        <v>34</v>
      </c>
      <c r="D3264" s="3" t="s">
        <v>1695</v>
      </c>
    </row>
    <row r="3265" customFormat="false" ht="15" hidden="false" customHeight="false" outlineLevel="0" collapsed="false">
      <c r="A3265" s="3" t="s">
        <v>1385</v>
      </c>
      <c r="B3265" s="3" t="s">
        <v>1383</v>
      </c>
      <c r="C3265" s="3" t="s">
        <v>34</v>
      </c>
      <c r="D3265" s="3" t="s">
        <v>1384</v>
      </c>
    </row>
    <row r="3266" customFormat="false" ht="15" hidden="false" customHeight="false" outlineLevel="0" collapsed="false">
      <c r="A3266" s="3" t="s">
        <v>1385</v>
      </c>
      <c r="B3266" s="3" t="s">
        <v>1660</v>
      </c>
      <c r="C3266" s="3" t="s">
        <v>34</v>
      </c>
      <c r="D3266" s="3" t="s">
        <v>1451</v>
      </c>
    </row>
    <row r="3267" customFormat="false" ht="15" hidden="false" customHeight="false" outlineLevel="0" collapsed="false">
      <c r="A3267" s="3" t="s">
        <v>1385</v>
      </c>
      <c r="B3267" s="3" t="s">
        <v>1649</v>
      </c>
      <c r="C3267" s="3" t="s">
        <v>34</v>
      </c>
      <c r="D3267" s="3" t="s">
        <v>2030</v>
      </c>
    </row>
    <row r="3268" customFormat="false" ht="15" hidden="false" customHeight="false" outlineLevel="0" collapsed="false">
      <c r="A3268" s="3" t="s">
        <v>1385</v>
      </c>
      <c r="B3268" s="3" t="s">
        <v>42</v>
      </c>
      <c r="C3268" s="3" t="s">
        <v>34</v>
      </c>
      <c r="D3268" s="3" t="s">
        <v>2101</v>
      </c>
    </row>
    <row r="3269" customFormat="false" ht="15" hidden="false" customHeight="false" outlineLevel="0" collapsed="false">
      <c r="A3269" s="3" t="s">
        <v>1385</v>
      </c>
      <c r="B3269" s="3" t="s">
        <v>40</v>
      </c>
      <c r="C3269" s="3" t="s">
        <v>34</v>
      </c>
      <c r="D3269" s="3" t="s">
        <v>46</v>
      </c>
    </row>
    <row r="3270" customFormat="false" ht="15" hidden="false" customHeight="false" outlineLevel="0" collapsed="false">
      <c r="A3270" s="3" t="s">
        <v>1385</v>
      </c>
      <c r="B3270" s="3" t="s">
        <v>36</v>
      </c>
      <c r="C3270" s="3" t="s">
        <v>34</v>
      </c>
      <c r="D3270" s="3" t="s">
        <v>37</v>
      </c>
    </row>
    <row r="3271" customFormat="false" ht="15" hidden="false" customHeight="false" outlineLevel="0" collapsed="false">
      <c r="A3271" s="3" t="s">
        <v>1385</v>
      </c>
      <c r="B3271" s="3" t="s">
        <v>33</v>
      </c>
      <c r="C3271" s="3" t="s">
        <v>34</v>
      </c>
      <c r="D3271" s="3" t="s">
        <v>35</v>
      </c>
    </row>
    <row r="3272" customFormat="false" ht="15" hidden="false" customHeight="false" outlineLevel="0" collapsed="false">
      <c r="A3272" s="3" t="s">
        <v>1385</v>
      </c>
      <c r="B3272" s="3" t="s">
        <v>38</v>
      </c>
      <c r="C3272" s="3" t="s">
        <v>34</v>
      </c>
      <c r="D3272" s="3" t="s">
        <v>39</v>
      </c>
    </row>
    <row r="3273" customFormat="false" ht="15" hidden="false" customHeight="false" outlineLevel="0" collapsed="false">
      <c r="A3273" s="3" t="s">
        <v>1385</v>
      </c>
      <c r="B3273" s="3" t="s">
        <v>1663</v>
      </c>
      <c r="C3273" s="3" t="s">
        <v>34</v>
      </c>
      <c r="D3273" s="3" t="s">
        <v>1683</v>
      </c>
    </row>
    <row r="3274" customFormat="false" ht="15" hidden="false" customHeight="false" outlineLevel="0" collapsed="false">
      <c r="A3274" s="3" t="s">
        <v>1385</v>
      </c>
      <c r="B3274" s="3" t="s">
        <v>1665</v>
      </c>
      <c r="C3274" s="3" t="s">
        <v>34</v>
      </c>
      <c r="D3274" s="3" t="s">
        <v>2182</v>
      </c>
    </row>
    <row r="3275" customFormat="false" ht="15" hidden="false" customHeight="false" outlineLevel="0" collapsed="false">
      <c r="A3275" s="3" t="s">
        <v>1385</v>
      </c>
      <c r="B3275" s="3" t="s">
        <v>1667</v>
      </c>
      <c r="C3275" s="3" t="s">
        <v>34</v>
      </c>
      <c r="D3275" s="3" t="s">
        <v>1529</v>
      </c>
    </row>
    <row r="3276" customFormat="false" ht="15" hidden="false" customHeight="false" outlineLevel="0" collapsed="false">
      <c r="A3276" s="3" t="s">
        <v>1411</v>
      </c>
      <c r="B3276" s="3" t="s">
        <v>28</v>
      </c>
      <c r="C3276" s="3" t="s">
        <v>34</v>
      </c>
      <c r="D3276" s="3" t="s">
        <v>1695</v>
      </c>
    </row>
    <row r="3277" customFormat="false" ht="15" hidden="false" customHeight="false" outlineLevel="0" collapsed="false">
      <c r="A3277" s="3" t="s">
        <v>1411</v>
      </c>
      <c r="B3277" s="3" t="s">
        <v>1410</v>
      </c>
      <c r="C3277" s="3" t="s">
        <v>34</v>
      </c>
      <c r="D3277" s="3" t="s">
        <v>653</v>
      </c>
    </row>
    <row r="3278" customFormat="false" ht="15" hidden="false" customHeight="false" outlineLevel="0" collapsed="false">
      <c r="A3278" s="3" t="s">
        <v>1411</v>
      </c>
      <c r="B3278" s="3" t="s">
        <v>1660</v>
      </c>
      <c r="C3278" s="3" t="s">
        <v>34</v>
      </c>
      <c r="D3278" s="3" t="s">
        <v>1451</v>
      </c>
    </row>
    <row r="3279" customFormat="false" ht="15" hidden="false" customHeight="false" outlineLevel="0" collapsed="false">
      <c r="A3279" s="3" t="s">
        <v>1411</v>
      </c>
      <c r="B3279" s="3" t="s">
        <v>1649</v>
      </c>
      <c r="C3279" s="3" t="s">
        <v>34</v>
      </c>
      <c r="D3279" s="3" t="s">
        <v>2043</v>
      </c>
    </row>
    <row r="3280" customFormat="false" ht="15" hidden="false" customHeight="false" outlineLevel="0" collapsed="false">
      <c r="A3280" s="3" t="s">
        <v>1411</v>
      </c>
      <c r="B3280" s="3" t="s">
        <v>42</v>
      </c>
      <c r="C3280" s="3" t="s">
        <v>34</v>
      </c>
      <c r="D3280" s="3" t="s">
        <v>2163</v>
      </c>
    </row>
    <row r="3281" customFormat="false" ht="15" hidden="false" customHeight="false" outlineLevel="0" collapsed="false">
      <c r="A3281" s="3" t="s">
        <v>1411</v>
      </c>
      <c r="B3281" s="3" t="s">
        <v>40</v>
      </c>
      <c r="C3281" s="3" t="s">
        <v>34</v>
      </c>
      <c r="D3281" s="3" t="s">
        <v>2047</v>
      </c>
    </row>
    <row r="3282" customFormat="false" ht="15" hidden="false" customHeight="false" outlineLevel="0" collapsed="false">
      <c r="A3282" s="3" t="s">
        <v>1411</v>
      </c>
      <c r="B3282" s="3" t="s">
        <v>36</v>
      </c>
      <c r="C3282" s="3" t="s">
        <v>34</v>
      </c>
      <c r="D3282" s="3" t="s">
        <v>1679</v>
      </c>
    </row>
    <row r="3283" customFormat="false" ht="15" hidden="false" customHeight="false" outlineLevel="0" collapsed="false">
      <c r="A3283" s="3" t="s">
        <v>1411</v>
      </c>
      <c r="B3283" s="3" t="s">
        <v>33</v>
      </c>
      <c r="C3283" s="3" t="s">
        <v>34</v>
      </c>
      <c r="D3283" s="3" t="s">
        <v>1680</v>
      </c>
    </row>
    <row r="3284" customFormat="false" ht="15" hidden="false" customHeight="false" outlineLevel="0" collapsed="false">
      <c r="A3284" s="3" t="s">
        <v>1411</v>
      </c>
      <c r="B3284" s="3" t="s">
        <v>38</v>
      </c>
      <c r="C3284" s="3" t="s">
        <v>34</v>
      </c>
      <c r="D3284" s="3" t="s">
        <v>1681</v>
      </c>
    </row>
    <row r="3285" customFormat="false" ht="15" hidden="false" customHeight="false" outlineLevel="0" collapsed="false">
      <c r="A3285" s="3" t="s">
        <v>1411</v>
      </c>
      <c r="B3285" s="3" t="s">
        <v>1663</v>
      </c>
      <c r="C3285" s="3" t="s">
        <v>34</v>
      </c>
      <c r="D3285" s="3" t="s">
        <v>1683</v>
      </c>
    </row>
    <row r="3286" customFormat="false" ht="15" hidden="false" customHeight="false" outlineLevel="0" collapsed="false">
      <c r="A3286" s="3" t="s">
        <v>1411</v>
      </c>
      <c r="B3286" s="3" t="s">
        <v>1665</v>
      </c>
      <c r="C3286" s="3" t="s">
        <v>34</v>
      </c>
      <c r="D3286" s="3" t="s">
        <v>1735</v>
      </c>
    </row>
    <row r="3287" customFormat="false" ht="15" hidden="false" customHeight="false" outlineLevel="0" collapsed="false">
      <c r="A3287" s="3" t="s">
        <v>1411</v>
      </c>
      <c r="B3287" s="3" t="s">
        <v>1667</v>
      </c>
      <c r="C3287" s="3" t="s">
        <v>34</v>
      </c>
      <c r="D3287" s="3" t="s">
        <v>1482</v>
      </c>
    </row>
    <row r="3288" customFormat="false" ht="15" hidden="false" customHeight="false" outlineLevel="0" collapsed="false">
      <c r="A3288" s="3" t="s">
        <v>1398</v>
      </c>
      <c r="B3288" s="3" t="s">
        <v>28</v>
      </c>
      <c r="C3288" s="3" t="s">
        <v>34</v>
      </c>
      <c r="D3288" s="3" t="s">
        <v>1695</v>
      </c>
    </row>
    <row r="3289" customFormat="false" ht="15" hidden="false" customHeight="false" outlineLevel="0" collapsed="false">
      <c r="A3289" s="3" t="s">
        <v>1398</v>
      </c>
      <c r="B3289" s="3" t="s">
        <v>1409</v>
      </c>
      <c r="C3289" s="3" t="s">
        <v>34</v>
      </c>
      <c r="D3289" s="3" t="s">
        <v>836</v>
      </c>
    </row>
    <row r="3290" customFormat="false" ht="15" hidden="false" customHeight="false" outlineLevel="0" collapsed="false">
      <c r="A3290" s="3" t="s">
        <v>1398</v>
      </c>
      <c r="B3290" s="3" t="s">
        <v>1396</v>
      </c>
      <c r="C3290" s="3" t="s">
        <v>34</v>
      </c>
      <c r="D3290" s="3" t="s">
        <v>1397</v>
      </c>
    </row>
    <row r="3291" customFormat="false" ht="15" hidden="false" customHeight="false" outlineLevel="0" collapsed="false">
      <c r="A3291" s="3" t="s">
        <v>1398</v>
      </c>
      <c r="B3291" s="3" t="s">
        <v>1399</v>
      </c>
      <c r="C3291" s="3" t="s">
        <v>34</v>
      </c>
      <c r="D3291" s="3" t="s">
        <v>1400</v>
      </c>
    </row>
    <row r="3292" customFormat="false" ht="15" hidden="false" customHeight="false" outlineLevel="0" collapsed="false">
      <c r="A3292" s="3" t="s">
        <v>1398</v>
      </c>
      <c r="B3292" s="3" t="s">
        <v>1401</v>
      </c>
      <c r="C3292" s="3" t="s">
        <v>34</v>
      </c>
      <c r="D3292" s="3" t="s">
        <v>1402</v>
      </c>
    </row>
    <row r="3293" customFormat="false" ht="15" hidden="false" customHeight="false" outlineLevel="0" collapsed="false">
      <c r="A3293" s="3" t="s">
        <v>1398</v>
      </c>
      <c r="B3293" s="3" t="s">
        <v>1403</v>
      </c>
      <c r="C3293" s="3" t="s">
        <v>34</v>
      </c>
      <c r="D3293" s="3" t="s">
        <v>1404</v>
      </c>
    </row>
    <row r="3294" customFormat="false" ht="15" hidden="false" customHeight="false" outlineLevel="0" collapsed="false">
      <c r="A3294" s="3" t="s">
        <v>1398</v>
      </c>
      <c r="B3294" s="3" t="s">
        <v>1405</v>
      </c>
      <c r="C3294" s="3" t="s">
        <v>34</v>
      </c>
      <c r="D3294" s="3" t="s">
        <v>1406</v>
      </c>
    </row>
    <row r="3295" customFormat="false" ht="15" hidden="false" customHeight="false" outlineLevel="0" collapsed="false">
      <c r="A3295" s="3" t="s">
        <v>1398</v>
      </c>
      <c r="B3295" s="3" t="s">
        <v>1418</v>
      </c>
      <c r="C3295" s="3" t="s">
        <v>34</v>
      </c>
      <c r="D3295" s="3" t="s">
        <v>1419</v>
      </c>
    </row>
    <row r="3296" customFormat="false" ht="15" hidden="false" customHeight="false" outlineLevel="0" collapsed="false">
      <c r="A3296" s="3" t="s">
        <v>1398</v>
      </c>
      <c r="B3296" s="3" t="s">
        <v>1414</v>
      </c>
      <c r="C3296" s="3" t="s">
        <v>34</v>
      </c>
      <c r="D3296" s="3" t="s">
        <v>1415</v>
      </c>
    </row>
    <row r="3297" customFormat="false" ht="15" hidden="false" customHeight="false" outlineLevel="0" collapsed="false">
      <c r="A3297" s="3" t="s">
        <v>1398</v>
      </c>
      <c r="B3297" s="3" t="s">
        <v>1416</v>
      </c>
      <c r="C3297" s="3" t="s">
        <v>34</v>
      </c>
      <c r="D3297" s="3" t="s">
        <v>1417</v>
      </c>
    </row>
    <row r="3298" customFormat="false" ht="15" hidden="false" customHeight="false" outlineLevel="0" collapsed="false">
      <c r="A3298" s="3" t="s">
        <v>1398</v>
      </c>
      <c r="B3298" s="3" t="s">
        <v>1407</v>
      </c>
      <c r="C3298" s="3" t="s">
        <v>34</v>
      </c>
      <c r="D3298" s="3" t="s">
        <v>1408</v>
      </c>
    </row>
    <row r="3299" customFormat="false" ht="15" hidden="false" customHeight="false" outlineLevel="0" collapsed="false">
      <c r="A3299" s="3" t="s">
        <v>1398</v>
      </c>
      <c r="B3299" s="3" t="s">
        <v>1412</v>
      </c>
      <c r="C3299" s="3" t="s">
        <v>34</v>
      </c>
      <c r="D3299" s="3" t="s">
        <v>1413</v>
      </c>
    </row>
    <row r="3300" customFormat="false" ht="15" hidden="false" customHeight="false" outlineLevel="0" collapsed="false">
      <c r="A3300" s="3" t="s">
        <v>1398</v>
      </c>
      <c r="B3300" s="3" t="s">
        <v>1420</v>
      </c>
      <c r="C3300" s="3" t="s">
        <v>34</v>
      </c>
      <c r="D3300" s="3" t="s">
        <v>1421</v>
      </c>
    </row>
    <row r="3301" customFormat="false" ht="15" hidden="false" customHeight="false" outlineLevel="0" collapsed="false">
      <c r="A3301" s="3" t="s">
        <v>1398</v>
      </c>
      <c r="B3301" s="3" t="s">
        <v>1649</v>
      </c>
      <c r="C3301" s="3" t="s">
        <v>34</v>
      </c>
      <c r="D3301" s="3" t="s">
        <v>2030</v>
      </c>
    </row>
  </sheetData>
  <autoFilter ref="A1:D3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  <col collapsed="false" customWidth="true" hidden="false" outlineLevel="0" max="3" min="2" style="0" width="4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6" t="s">
        <v>2214</v>
      </c>
      <c r="B1" s="6" t="s">
        <v>24</v>
      </c>
      <c r="C1" s="6" t="s">
        <v>2215</v>
      </c>
      <c r="D1" s="6" t="s">
        <v>2216</v>
      </c>
      <c r="E1" s="6" t="s">
        <v>2217</v>
      </c>
      <c r="F1" s="6" t="s">
        <v>2218</v>
      </c>
    </row>
    <row r="2" customFormat="false" ht="15" hidden="false" customHeight="false" outlineLevel="0" collapsed="false">
      <c r="A2" s="3" t="s">
        <v>1409</v>
      </c>
      <c r="B2" s="3" t="s">
        <v>34</v>
      </c>
      <c r="C2" s="3" t="s">
        <v>2219</v>
      </c>
      <c r="D2" s="3" t="s">
        <v>2220</v>
      </c>
      <c r="E2" s="3" t="s">
        <v>2221</v>
      </c>
      <c r="F2" s="3" t="s">
        <v>2222</v>
      </c>
    </row>
    <row r="3" customFormat="false" ht="15" hidden="false" customHeight="false" outlineLevel="0" collapsed="false">
      <c r="A3" s="3" t="s">
        <v>2223</v>
      </c>
      <c r="B3" s="3" t="s">
        <v>34</v>
      </c>
      <c r="C3" s="3" t="s">
        <v>2224</v>
      </c>
      <c r="D3" s="3" t="s">
        <v>2220</v>
      </c>
      <c r="E3" s="3" t="s">
        <v>2221</v>
      </c>
      <c r="F3" s="3" t="s">
        <v>2225</v>
      </c>
    </row>
    <row r="4" customFormat="false" ht="15" hidden="false" customHeight="false" outlineLevel="0" collapsed="false">
      <c r="A4" s="3" t="s">
        <v>1420</v>
      </c>
      <c r="B4" s="3" t="s">
        <v>34</v>
      </c>
      <c r="C4" s="3" t="s">
        <v>2226</v>
      </c>
      <c r="D4" s="3" t="s">
        <v>2220</v>
      </c>
      <c r="E4" s="3" t="s">
        <v>2227</v>
      </c>
      <c r="F4" s="3" t="s">
        <v>2222</v>
      </c>
    </row>
    <row r="5" customFormat="false" ht="15" hidden="false" customHeight="false" outlineLevel="0" collapsed="false">
      <c r="A5" s="3" t="s">
        <v>1412</v>
      </c>
      <c r="B5" s="3" t="s">
        <v>34</v>
      </c>
      <c r="C5" s="3" t="s">
        <v>2228</v>
      </c>
      <c r="D5" s="3" t="s">
        <v>2220</v>
      </c>
      <c r="E5" s="3" t="s">
        <v>2227</v>
      </c>
      <c r="F5" s="3" t="s">
        <v>2222</v>
      </c>
    </row>
    <row r="6" customFormat="false" ht="15" hidden="false" customHeight="false" outlineLevel="0" collapsed="false">
      <c r="A6" s="3" t="s">
        <v>2229</v>
      </c>
      <c r="B6" s="3" t="s">
        <v>34</v>
      </c>
      <c r="C6" s="3" t="s">
        <v>2230</v>
      </c>
      <c r="D6" s="3" t="s">
        <v>2220</v>
      </c>
      <c r="E6" s="3" t="s">
        <v>2227</v>
      </c>
      <c r="F6" s="3" t="s">
        <v>2222</v>
      </c>
    </row>
    <row r="7" customFormat="false" ht="15" hidden="false" customHeight="false" outlineLevel="0" collapsed="false">
      <c r="A7" s="3" t="s">
        <v>1407</v>
      </c>
      <c r="B7" s="3" t="s">
        <v>34</v>
      </c>
      <c r="C7" s="3" t="s">
        <v>2231</v>
      </c>
      <c r="D7" s="3" t="s">
        <v>2220</v>
      </c>
      <c r="E7" s="3" t="s">
        <v>2227</v>
      </c>
      <c r="F7" s="3" t="s">
        <v>2222</v>
      </c>
    </row>
    <row r="8" customFormat="false" ht="15" hidden="false" customHeight="false" outlineLevel="0" collapsed="false">
      <c r="A8" s="3" t="s">
        <v>1416</v>
      </c>
      <c r="B8" s="3" t="s">
        <v>34</v>
      </c>
      <c r="C8" s="3" t="s">
        <v>2232</v>
      </c>
      <c r="D8" s="3" t="s">
        <v>2220</v>
      </c>
      <c r="E8" s="3" t="s">
        <v>2233</v>
      </c>
      <c r="F8" s="3" t="s">
        <v>2222</v>
      </c>
    </row>
    <row r="9" customFormat="false" ht="15" hidden="false" customHeight="false" outlineLevel="0" collapsed="false">
      <c r="A9" s="3" t="s">
        <v>2234</v>
      </c>
      <c r="B9" s="3" t="s">
        <v>34</v>
      </c>
      <c r="C9" s="3" t="s">
        <v>2235</v>
      </c>
      <c r="D9" s="3" t="s">
        <v>2220</v>
      </c>
      <c r="E9" s="3" t="s">
        <v>2233</v>
      </c>
      <c r="F9" s="3" t="s">
        <v>2222</v>
      </c>
    </row>
    <row r="10" customFormat="false" ht="15" hidden="false" customHeight="false" outlineLevel="0" collapsed="false">
      <c r="A10" s="3" t="s">
        <v>1418</v>
      </c>
      <c r="B10" s="3" t="s">
        <v>34</v>
      </c>
      <c r="C10" s="3" t="s">
        <v>2236</v>
      </c>
      <c r="D10" s="3" t="s">
        <v>2220</v>
      </c>
      <c r="E10" s="3" t="s">
        <v>2227</v>
      </c>
      <c r="F10" s="3" t="s">
        <v>2222</v>
      </c>
    </row>
    <row r="11" customFormat="false" ht="15" hidden="false" customHeight="false" outlineLevel="0" collapsed="false">
      <c r="A11" s="3" t="s">
        <v>1405</v>
      </c>
      <c r="B11" s="3" t="s">
        <v>34</v>
      </c>
      <c r="C11" s="3" t="s">
        <v>2237</v>
      </c>
      <c r="D11" s="3" t="s">
        <v>2220</v>
      </c>
      <c r="E11" s="3" t="s">
        <v>2227</v>
      </c>
      <c r="F11" s="3" t="s">
        <v>2222</v>
      </c>
    </row>
    <row r="12" customFormat="false" ht="15" hidden="false" customHeight="false" outlineLevel="0" collapsed="false">
      <c r="A12" s="3" t="s">
        <v>1403</v>
      </c>
      <c r="B12" s="3" t="s">
        <v>34</v>
      </c>
      <c r="C12" s="3" t="s">
        <v>2238</v>
      </c>
      <c r="D12" s="3" t="s">
        <v>2220</v>
      </c>
      <c r="E12" s="3" t="s">
        <v>2227</v>
      </c>
      <c r="F12" s="3" t="s">
        <v>2222</v>
      </c>
    </row>
    <row r="13" customFormat="false" ht="15" hidden="false" customHeight="false" outlineLevel="0" collapsed="false">
      <c r="A13" s="3" t="s">
        <v>2239</v>
      </c>
      <c r="B13" s="3" t="s">
        <v>34</v>
      </c>
      <c r="C13" s="3" t="s">
        <v>2240</v>
      </c>
      <c r="D13" s="3" t="s">
        <v>2220</v>
      </c>
      <c r="E13" s="3" t="s">
        <v>2233</v>
      </c>
      <c r="F13" s="3" t="s">
        <v>2222</v>
      </c>
    </row>
    <row r="14" customFormat="false" ht="15" hidden="false" customHeight="false" outlineLevel="0" collapsed="false">
      <c r="A14" s="3" t="s">
        <v>2241</v>
      </c>
      <c r="B14" s="3" t="s">
        <v>34</v>
      </c>
      <c r="C14" s="3" t="s">
        <v>2242</v>
      </c>
      <c r="D14" s="3" t="s">
        <v>2220</v>
      </c>
      <c r="E14" s="3" t="s">
        <v>2233</v>
      </c>
      <c r="F14" s="3" t="s">
        <v>2222</v>
      </c>
    </row>
    <row r="15" customFormat="false" ht="15" hidden="false" customHeight="false" outlineLevel="0" collapsed="false">
      <c r="A15" s="3" t="s">
        <v>2243</v>
      </c>
      <c r="B15" s="3" t="s">
        <v>34</v>
      </c>
      <c r="C15" s="3" t="s">
        <v>2244</v>
      </c>
      <c r="D15" s="3" t="s">
        <v>2220</v>
      </c>
      <c r="E15" s="3" t="s">
        <v>2227</v>
      </c>
      <c r="F15" s="3" t="s">
        <v>2225</v>
      </c>
    </row>
    <row r="16" customFormat="false" ht="15" hidden="false" customHeight="false" outlineLevel="0" collapsed="false">
      <c r="A16" s="3" t="s">
        <v>1410</v>
      </c>
      <c r="B16" s="3" t="s">
        <v>34</v>
      </c>
      <c r="C16" s="3" t="s">
        <v>2245</v>
      </c>
      <c r="D16" s="3" t="s">
        <v>2246</v>
      </c>
      <c r="E16" s="3" t="s">
        <v>2221</v>
      </c>
      <c r="F16" s="3" t="s">
        <v>2222</v>
      </c>
    </row>
    <row r="17" customFormat="false" ht="15" hidden="false" customHeight="false" outlineLevel="0" collapsed="false">
      <c r="A17" s="3" t="s">
        <v>2247</v>
      </c>
      <c r="B17" s="3" t="s">
        <v>34</v>
      </c>
      <c r="C17" s="3" t="s">
        <v>2248</v>
      </c>
      <c r="D17" s="3" t="s">
        <v>2246</v>
      </c>
      <c r="E17" s="3" t="s">
        <v>2221</v>
      </c>
      <c r="F17" s="3" t="s">
        <v>2225</v>
      </c>
    </row>
    <row r="18" customFormat="false" ht="15" hidden="false" customHeight="false" outlineLevel="0" collapsed="false">
      <c r="A18" s="3" t="s">
        <v>1383</v>
      </c>
      <c r="B18" s="3" t="s">
        <v>34</v>
      </c>
      <c r="C18" s="3" t="s">
        <v>2249</v>
      </c>
      <c r="D18" s="3" t="s">
        <v>2250</v>
      </c>
      <c r="E18" s="3" t="s">
        <v>2227</v>
      </c>
      <c r="F18" s="3" t="s">
        <v>2222</v>
      </c>
    </row>
    <row r="19" customFormat="false" ht="15" hidden="false" customHeight="false" outlineLevel="0" collapsed="false">
      <c r="A19" s="3" t="s">
        <v>2251</v>
      </c>
      <c r="B19" s="3" t="s">
        <v>34</v>
      </c>
      <c r="C19" s="3" t="s">
        <v>2252</v>
      </c>
      <c r="D19" s="3" t="s">
        <v>2250</v>
      </c>
      <c r="E19" s="3" t="s">
        <v>2227</v>
      </c>
      <c r="F19" s="3" t="s">
        <v>2225</v>
      </c>
    </row>
    <row r="20" customFormat="false" ht="15" hidden="false" customHeight="false" outlineLevel="0" collapsed="false">
      <c r="A20" s="3" t="s">
        <v>1393</v>
      </c>
      <c r="B20" s="3" t="s">
        <v>34</v>
      </c>
      <c r="C20" s="3" t="s">
        <v>2253</v>
      </c>
      <c r="D20" s="3" t="s">
        <v>2254</v>
      </c>
      <c r="E20" s="3" t="s">
        <v>2227</v>
      </c>
      <c r="F20" s="3" t="s">
        <v>2222</v>
      </c>
    </row>
    <row r="21" customFormat="false" ht="15" hidden="false" customHeight="false" outlineLevel="0" collapsed="false">
      <c r="A21" s="3" t="s">
        <v>1392</v>
      </c>
      <c r="B21" s="3" t="s">
        <v>34</v>
      </c>
      <c r="C21" s="3" t="s">
        <v>2255</v>
      </c>
      <c r="D21" s="3" t="s">
        <v>2254</v>
      </c>
      <c r="E21" s="3" t="s">
        <v>2227</v>
      </c>
      <c r="F21" s="3" t="s">
        <v>2222</v>
      </c>
    </row>
    <row r="22" customFormat="false" ht="15" hidden="false" customHeight="false" outlineLevel="0" collapsed="false">
      <c r="A22" s="3" t="s">
        <v>1389</v>
      </c>
      <c r="B22" s="3" t="s">
        <v>34</v>
      </c>
      <c r="C22" s="3" t="s">
        <v>2256</v>
      </c>
      <c r="D22" s="3" t="s">
        <v>2254</v>
      </c>
      <c r="E22" s="3" t="s">
        <v>2227</v>
      </c>
      <c r="F22" s="3" t="s">
        <v>2222</v>
      </c>
    </row>
    <row r="23" customFormat="false" ht="15" hidden="false" customHeight="false" outlineLevel="0" collapsed="false">
      <c r="A23" s="3" t="s">
        <v>1391</v>
      </c>
      <c r="B23" s="3" t="s">
        <v>34</v>
      </c>
      <c r="C23" s="3" t="s">
        <v>2257</v>
      </c>
      <c r="D23" s="3" t="s">
        <v>2254</v>
      </c>
      <c r="E23" s="3" t="s">
        <v>2227</v>
      </c>
      <c r="F23" s="3" t="s">
        <v>2222</v>
      </c>
    </row>
    <row r="24" customFormat="false" ht="15" hidden="false" customHeight="false" outlineLevel="0" collapsed="false">
      <c r="A24" s="3" t="s">
        <v>1386</v>
      </c>
      <c r="B24" s="3" t="s">
        <v>34</v>
      </c>
      <c r="C24" s="3" t="s">
        <v>2258</v>
      </c>
      <c r="D24" s="3" t="s">
        <v>2254</v>
      </c>
      <c r="E24" s="3" t="s">
        <v>2221</v>
      </c>
      <c r="F24" s="3" t="s">
        <v>2222</v>
      </c>
    </row>
    <row r="25" customFormat="false" ht="15" hidden="false" customHeight="false" outlineLevel="0" collapsed="false">
      <c r="A25" s="3" t="s">
        <v>2259</v>
      </c>
      <c r="B25" s="3" t="s">
        <v>34</v>
      </c>
      <c r="C25" s="3" t="s">
        <v>2260</v>
      </c>
      <c r="D25" s="3" t="s">
        <v>2254</v>
      </c>
      <c r="E25" s="3" t="s">
        <v>2233</v>
      </c>
      <c r="F25" s="3" t="s">
        <v>2222</v>
      </c>
    </row>
    <row r="26" customFormat="false" ht="15" hidden="false" customHeight="false" outlineLevel="0" collapsed="false">
      <c r="A26" s="3" t="s">
        <v>2261</v>
      </c>
      <c r="B26" s="3" t="s">
        <v>34</v>
      </c>
      <c r="C26" s="3" t="s">
        <v>2262</v>
      </c>
      <c r="D26" s="3" t="s">
        <v>2254</v>
      </c>
      <c r="E26" s="3" t="s">
        <v>2227</v>
      </c>
      <c r="F26" s="3" t="s">
        <v>2225</v>
      </c>
    </row>
    <row r="27" customFormat="false" ht="15" hidden="false" customHeight="false" outlineLevel="0" collapsed="false">
      <c r="A27" s="3" t="s">
        <v>2263</v>
      </c>
      <c r="B27" s="3" t="s">
        <v>34</v>
      </c>
      <c r="C27" s="3" t="s">
        <v>2262</v>
      </c>
      <c r="D27" s="3" t="s">
        <v>2254</v>
      </c>
      <c r="E27" s="3" t="s">
        <v>2264</v>
      </c>
      <c r="F27" s="3" t="s">
        <v>2225</v>
      </c>
    </row>
    <row r="28" customFormat="false" ht="15" hidden="false" customHeight="false" outlineLevel="0" collapsed="false">
      <c r="A28" s="3" t="s">
        <v>232</v>
      </c>
      <c r="B28" s="3" t="s">
        <v>34</v>
      </c>
      <c r="C28" s="3" t="s">
        <v>2265</v>
      </c>
      <c r="D28" s="3" t="s">
        <v>2266</v>
      </c>
      <c r="E28" s="3" t="s">
        <v>2227</v>
      </c>
      <c r="F28" s="3" t="s">
        <v>2222</v>
      </c>
    </row>
    <row r="29" customFormat="false" ht="15" hidden="false" customHeight="false" outlineLevel="0" collapsed="false">
      <c r="A29" s="3" t="s">
        <v>2267</v>
      </c>
      <c r="B29" s="3" t="s">
        <v>34</v>
      </c>
      <c r="C29" s="3" t="s">
        <v>2268</v>
      </c>
      <c r="D29" s="3" t="s">
        <v>2266</v>
      </c>
      <c r="E29" s="3" t="s">
        <v>2227</v>
      </c>
      <c r="F29" s="3" t="s">
        <v>2225</v>
      </c>
    </row>
    <row r="30" customFormat="false" ht="15" hidden="false" customHeight="false" outlineLevel="0" collapsed="false">
      <c r="A30" s="3" t="s">
        <v>2269</v>
      </c>
      <c r="B30" s="3" t="s">
        <v>34</v>
      </c>
      <c r="C30" s="3" t="s">
        <v>2270</v>
      </c>
      <c r="D30" s="3" t="s">
        <v>2266</v>
      </c>
      <c r="E30" s="3" t="s">
        <v>2227</v>
      </c>
      <c r="F30" s="3" t="s">
        <v>2225</v>
      </c>
    </row>
    <row r="31" customFormat="false" ht="15" hidden="false" customHeight="false" outlineLevel="0" collapsed="false">
      <c r="A31" s="3" t="s">
        <v>2271</v>
      </c>
      <c r="B31" s="3" t="s">
        <v>34</v>
      </c>
      <c r="C31" s="3" t="s">
        <v>2272</v>
      </c>
      <c r="D31" s="3" t="s">
        <v>2266</v>
      </c>
      <c r="E31" s="3" t="s">
        <v>2227</v>
      </c>
      <c r="F31" s="3" t="s">
        <v>2225</v>
      </c>
    </row>
    <row r="32" customFormat="false" ht="15" hidden="false" customHeight="false" outlineLevel="0" collapsed="false">
      <c r="A32" s="3" t="s">
        <v>2273</v>
      </c>
      <c r="B32" s="3" t="s">
        <v>34</v>
      </c>
      <c r="C32" s="3" t="s">
        <v>2274</v>
      </c>
      <c r="D32" s="3" t="s">
        <v>2266</v>
      </c>
      <c r="E32" s="3" t="s">
        <v>2227</v>
      </c>
      <c r="F32" s="3" t="s">
        <v>2225</v>
      </c>
    </row>
    <row r="33" customFormat="false" ht="15" hidden="false" customHeight="false" outlineLevel="0" collapsed="false">
      <c r="A33" s="3" t="s">
        <v>2275</v>
      </c>
      <c r="B33" s="3" t="s">
        <v>34</v>
      </c>
      <c r="C33" s="3" t="s">
        <v>2276</v>
      </c>
      <c r="D33" s="3" t="s">
        <v>2266</v>
      </c>
      <c r="E33" s="3" t="s">
        <v>2227</v>
      </c>
      <c r="F33" s="3" t="s">
        <v>2225</v>
      </c>
    </row>
    <row r="34" customFormat="false" ht="15" hidden="false" customHeight="false" outlineLevel="0" collapsed="false">
      <c r="A34" s="3" t="s">
        <v>2277</v>
      </c>
      <c r="B34" s="3" t="s">
        <v>34</v>
      </c>
      <c r="C34" s="3" t="s">
        <v>2278</v>
      </c>
      <c r="D34" s="3" t="s">
        <v>2266</v>
      </c>
      <c r="E34" s="3" t="s">
        <v>2227</v>
      </c>
      <c r="F34" s="3" t="s">
        <v>2225</v>
      </c>
    </row>
    <row r="35" customFormat="false" ht="15" hidden="false" customHeight="false" outlineLevel="0" collapsed="false">
      <c r="A35" s="3" t="s">
        <v>2279</v>
      </c>
      <c r="B35" s="3" t="s">
        <v>34</v>
      </c>
      <c r="C35" s="3" t="s">
        <v>2280</v>
      </c>
      <c r="D35" s="3" t="s">
        <v>2266</v>
      </c>
      <c r="E35" s="3" t="s">
        <v>2227</v>
      </c>
      <c r="F35" s="3" t="s">
        <v>2225</v>
      </c>
    </row>
    <row r="36" customFormat="false" ht="15" hidden="false" customHeight="false" outlineLevel="0" collapsed="false">
      <c r="A36" s="3" t="s">
        <v>2281</v>
      </c>
      <c r="B36" s="3" t="s">
        <v>34</v>
      </c>
      <c r="C36" s="3" t="s">
        <v>2282</v>
      </c>
      <c r="D36" s="3" t="s">
        <v>2266</v>
      </c>
      <c r="E36" s="3" t="s">
        <v>2227</v>
      </c>
      <c r="F36" s="3" t="s">
        <v>2225</v>
      </c>
    </row>
    <row r="37" customFormat="false" ht="15" hidden="false" customHeight="false" outlineLevel="0" collapsed="false">
      <c r="A37" s="3" t="s">
        <v>2283</v>
      </c>
      <c r="B37" s="3" t="s">
        <v>34</v>
      </c>
      <c r="C37" s="3" t="s">
        <v>2284</v>
      </c>
      <c r="D37" s="3" t="s">
        <v>2266</v>
      </c>
      <c r="E37" s="3" t="s">
        <v>2227</v>
      </c>
      <c r="F37" s="3" t="s">
        <v>2225</v>
      </c>
    </row>
    <row r="38" customFormat="false" ht="15" hidden="false" customHeight="false" outlineLevel="0" collapsed="false">
      <c r="A38" s="3" t="s">
        <v>2285</v>
      </c>
      <c r="B38" s="3" t="s">
        <v>2286</v>
      </c>
      <c r="C38" s="3" t="s">
        <v>2287</v>
      </c>
      <c r="D38" s="3" t="s">
        <v>2266</v>
      </c>
      <c r="E38" s="3" t="s">
        <v>2227</v>
      </c>
      <c r="F38" s="3" t="s">
        <v>2225</v>
      </c>
    </row>
    <row r="39" customFormat="false" ht="15" hidden="false" customHeight="false" outlineLevel="0" collapsed="false">
      <c r="A39" s="3" t="s">
        <v>2288</v>
      </c>
      <c r="B39" s="3" t="s">
        <v>34</v>
      </c>
      <c r="C39" s="3" t="s">
        <v>2289</v>
      </c>
      <c r="D39" s="3" t="s">
        <v>2290</v>
      </c>
      <c r="E39" s="3" t="s">
        <v>2227</v>
      </c>
      <c r="F39" s="3" t="s">
        <v>2222</v>
      </c>
    </row>
    <row r="40" customFormat="false" ht="15" hidden="false" customHeight="false" outlineLevel="0" collapsed="false">
      <c r="A40" s="3" t="s">
        <v>2291</v>
      </c>
      <c r="B40" s="3" t="s">
        <v>34</v>
      </c>
      <c r="C40" s="3" t="s">
        <v>2292</v>
      </c>
      <c r="D40" s="3" t="s">
        <v>2290</v>
      </c>
      <c r="E40" s="3" t="s">
        <v>2227</v>
      </c>
      <c r="F40" s="3" t="s">
        <v>2225</v>
      </c>
    </row>
    <row r="41" customFormat="false" ht="15" hidden="false" customHeight="false" outlineLevel="0" collapsed="false">
      <c r="A41" s="3" t="s">
        <v>2293</v>
      </c>
      <c r="B41" s="3" t="s">
        <v>2294</v>
      </c>
      <c r="C41" s="3" t="s">
        <v>2295</v>
      </c>
      <c r="D41" s="3" t="s">
        <v>2290</v>
      </c>
      <c r="E41" s="3" t="s">
        <v>2227</v>
      </c>
      <c r="F41" s="3" t="s">
        <v>2225</v>
      </c>
    </row>
    <row r="42" customFormat="false" ht="15" hidden="false" customHeight="false" outlineLevel="0" collapsed="false">
      <c r="A42" s="3" t="s">
        <v>2296</v>
      </c>
      <c r="B42" s="3" t="s">
        <v>34</v>
      </c>
      <c r="C42" s="3" t="s">
        <v>2297</v>
      </c>
      <c r="D42" s="3" t="s">
        <v>2290</v>
      </c>
      <c r="E42" s="3" t="s">
        <v>2227</v>
      </c>
      <c r="F42" s="3" t="s">
        <v>2225</v>
      </c>
    </row>
    <row r="43" customFormat="false" ht="15" hidden="false" customHeight="false" outlineLevel="0" collapsed="false">
      <c r="A43" s="3" t="s">
        <v>2298</v>
      </c>
      <c r="B43" s="3" t="s">
        <v>34</v>
      </c>
      <c r="C43" s="3" t="s">
        <v>2299</v>
      </c>
      <c r="D43" s="3" t="s">
        <v>2300</v>
      </c>
      <c r="E43" s="3" t="s">
        <v>2227</v>
      </c>
      <c r="F43" s="3" t="s">
        <v>2222</v>
      </c>
    </row>
    <row r="44" customFormat="false" ht="15" hidden="false" customHeight="false" outlineLevel="0" collapsed="false">
      <c r="A44" s="3" t="s">
        <v>1368</v>
      </c>
      <c r="B44" s="3" t="s">
        <v>34</v>
      </c>
      <c r="C44" s="3" t="s">
        <v>2301</v>
      </c>
      <c r="D44" s="3" t="s">
        <v>2300</v>
      </c>
      <c r="E44" s="3" t="s">
        <v>2227</v>
      </c>
      <c r="F44" s="3" t="s">
        <v>2222</v>
      </c>
    </row>
    <row r="45" customFormat="false" ht="15" hidden="false" customHeight="false" outlineLevel="0" collapsed="false">
      <c r="A45" s="3" t="s">
        <v>2302</v>
      </c>
      <c r="B45" s="3" t="s">
        <v>34</v>
      </c>
      <c r="C45" s="3" t="s">
        <v>2301</v>
      </c>
      <c r="D45" s="3" t="s">
        <v>2300</v>
      </c>
      <c r="E45" s="3" t="s">
        <v>2227</v>
      </c>
      <c r="F45" s="3" t="s">
        <v>2225</v>
      </c>
    </row>
    <row r="46" customFormat="false" ht="15" hidden="false" customHeight="false" outlineLevel="0" collapsed="false">
      <c r="A46" s="3" t="s">
        <v>1371</v>
      </c>
      <c r="B46" s="3" t="s">
        <v>34</v>
      </c>
      <c r="C46" s="3" t="s">
        <v>2303</v>
      </c>
      <c r="D46" s="3" t="s">
        <v>2300</v>
      </c>
      <c r="E46" s="3" t="s">
        <v>2227</v>
      </c>
      <c r="F46" s="3" t="s">
        <v>2222</v>
      </c>
    </row>
    <row r="47" customFormat="false" ht="15" hidden="false" customHeight="false" outlineLevel="0" collapsed="false">
      <c r="A47" s="3" t="s">
        <v>2304</v>
      </c>
      <c r="B47" s="3" t="s">
        <v>34</v>
      </c>
      <c r="C47" s="3" t="s">
        <v>2305</v>
      </c>
      <c r="D47" s="3" t="s">
        <v>2300</v>
      </c>
      <c r="E47" s="3" t="s">
        <v>2227</v>
      </c>
      <c r="F47" s="3" t="s">
        <v>2225</v>
      </c>
    </row>
    <row r="48" customFormat="false" ht="15" hidden="false" customHeight="false" outlineLevel="0" collapsed="false">
      <c r="A48" s="3" t="s">
        <v>1374</v>
      </c>
      <c r="B48" s="3" t="s">
        <v>34</v>
      </c>
      <c r="C48" s="3" t="s">
        <v>2306</v>
      </c>
      <c r="D48" s="3" t="s">
        <v>2300</v>
      </c>
      <c r="E48" s="3" t="s">
        <v>2227</v>
      </c>
      <c r="F48" s="3" t="s">
        <v>2222</v>
      </c>
    </row>
    <row r="49" customFormat="false" ht="15" hidden="false" customHeight="false" outlineLevel="0" collapsed="false">
      <c r="A49" s="3" t="s">
        <v>1422</v>
      </c>
      <c r="B49" s="3" t="s">
        <v>34</v>
      </c>
      <c r="C49" s="3" t="s">
        <v>2307</v>
      </c>
      <c r="D49" s="3" t="s">
        <v>2308</v>
      </c>
      <c r="E49" s="3" t="s">
        <v>2227</v>
      </c>
      <c r="F49" s="3" t="s">
        <v>2222</v>
      </c>
    </row>
    <row r="50" customFormat="false" ht="15" hidden="false" customHeight="false" outlineLevel="0" collapsed="false">
      <c r="A50" s="3" t="s">
        <v>1379</v>
      </c>
      <c r="B50" s="3" t="s">
        <v>34</v>
      </c>
      <c r="C50" s="3" t="s">
        <v>2309</v>
      </c>
      <c r="D50" s="3" t="s">
        <v>2310</v>
      </c>
      <c r="E50" s="3" t="s">
        <v>2221</v>
      </c>
      <c r="F50" s="3" t="s">
        <v>2222</v>
      </c>
    </row>
    <row r="51" customFormat="false" ht="15" hidden="false" customHeight="false" outlineLevel="0" collapsed="false">
      <c r="A51" s="3" t="s">
        <v>1372</v>
      </c>
      <c r="B51" s="3" t="s">
        <v>34</v>
      </c>
      <c r="C51" s="3" t="s">
        <v>2311</v>
      </c>
      <c r="D51" s="3" t="s">
        <v>2312</v>
      </c>
      <c r="E51" s="3" t="s">
        <v>2227</v>
      </c>
      <c r="F51" s="3" t="s">
        <v>2222</v>
      </c>
    </row>
    <row r="52" customFormat="false" ht="15" hidden="false" customHeight="false" outlineLevel="0" collapsed="false">
      <c r="A52" s="3" t="s">
        <v>1375</v>
      </c>
      <c r="B52" s="3" t="s">
        <v>34</v>
      </c>
      <c r="C52" s="3" t="s">
        <v>2313</v>
      </c>
      <c r="D52" s="3" t="s">
        <v>2312</v>
      </c>
      <c r="E52" s="3" t="s">
        <v>2227</v>
      </c>
      <c r="F52" s="3" t="s">
        <v>2222</v>
      </c>
    </row>
    <row r="53" customFormat="false" ht="15" hidden="false" customHeight="false" outlineLevel="0" collapsed="false">
      <c r="A53" s="3" t="s">
        <v>229</v>
      </c>
      <c r="B53" s="3" t="s">
        <v>34</v>
      </c>
      <c r="C53" s="3" t="s">
        <v>2252</v>
      </c>
      <c r="D53" s="3" t="s">
        <v>2312</v>
      </c>
      <c r="E53" s="3" t="s">
        <v>2227</v>
      </c>
      <c r="F53" s="3" t="s">
        <v>2222</v>
      </c>
    </row>
    <row r="54" customFormat="false" ht="15" hidden="false" customHeight="false" outlineLevel="0" collapsed="false">
      <c r="A54" s="3" t="s">
        <v>2314</v>
      </c>
      <c r="B54" s="3" t="s">
        <v>34</v>
      </c>
      <c r="C54" s="3" t="s">
        <v>2315</v>
      </c>
      <c r="D54" s="3" t="s">
        <v>2316</v>
      </c>
      <c r="E54" s="3" t="s">
        <v>2227</v>
      </c>
      <c r="F54" s="3" t="s">
        <v>2225</v>
      </c>
    </row>
    <row r="55" customFormat="false" ht="15" hidden="false" customHeight="false" outlineLevel="0" collapsed="false">
      <c r="A55" s="3" t="s">
        <v>2317</v>
      </c>
      <c r="B55" s="3" t="s">
        <v>34</v>
      </c>
      <c r="C55" s="3" t="s">
        <v>2318</v>
      </c>
      <c r="D55" s="3" t="s">
        <v>2316</v>
      </c>
      <c r="E55" s="3" t="s">
        <v>2227</v>
      </c>
      <c r="F55" s="3" t="s">
        <v>2225</v>
      </c>
    </row>
    <row r="56" customFormat="false" ht="15" hidden="false" customHeight="false" outlineLevel="0" collapsed="false">
      <c r="A56" s="3" t="s">
        <v>2319</v>
      </c>
      <c r="B56" s="3" t="s">
        <v>34</v>
      </c>
      <c r="C56" s="3" t="s">
        <v>2320</v>
      </c>
      <c r="D56" s="3" t="s">
        <v>2316</v>
      </c>
      <c r="E56" s="3" t="s">
        <v>2233</v>
      </c>
      <c r="F56" s="3" t="s">
        <v>2225</v>
      </c>
    </row>
    <row r="57" customFormat="false" ht="15" hidden="false" customHeight="false" outlineLevel="0" collapsed="false">
      <c r="A57" s="3" t="s">
        <v>2321</v>
      </c>
      <c r="B57" s="3" t="s">
        <v>34</v>
      </c>
      <c r="C57" s="3" t="s">
        <v>2322</v>
      </c>
      <c r="D57" s="3" t="s">
        <v>2316</v>
      </c>
      <c r="E57" s="3" t="s">
        <v>2227</v>
      </c>
      <c r="F57" s="3" t="s">
        <v>2225</v>
      </c>
    </row>
    <row r="58" customFormat="false" ht="15" hidden="false" customHeight="false" outlineLevel="0" collapsed="false">
      <c r="A58" s="3" t="s">
        <v>2323</v>
      </c>
      <c r="B58" s="3" t="s">
        <v>34</v>
      </c>
      <c r="C58" s="3" t="s">
        <v>2324</v>
      </c>
      <c r="D58" s="3" t="s">
        <v>2316</v>
      </c>
      <c r="E58" s="3" t="s">
        <v>2227</v>
      </c>
      <c r="F58" s="3" t="s">
        <v>2225</v>
      </c>
    </row>
    <row r="59" customFormat="false" ht="15" hidden="false" customHeight="false" outlineLevel="0" collapsed="false">
      <c r="A59" s="3" t="s">
        <v>2325</v>
      </c>
      <c r="B59" s="3" t="s">
        <v>34</v>
      </c>
      <c r="C59" s="3" t="s">
        <v>2326</v>
      </c>
      <c r="D59" s="3" t="s">
        <v>2316</v>
      </c>
      <c r="E59" s="3" t="s">
        <v>2227</v>
      </c>
      <c r="F59" s="3" t="s">
        <v>2225</v>
      </c>
    </row>
    <row r="60" customFormat="false" ht="15" hidden="false" customHeight="false" outlineLevel="0" collapsed="false">
      <c r="A60" s="3" t="s">
        <v>2327</v>
      </c>
      <c r="B60" s="3" t="s">
        <v>34</v>
      </c>
      <c r="C60" s="3" t="s">
        <v>2328</v>
      </c>
      <c r="D60" s="3" t="s">
        <v>2316</v>
      </c>
      <c r="E60" s="3" t="s">
        <v>2233</v>
      </c>
      <c r="F60" s="3" t="s">
        <v>2225</v>
      </c>
    </row>
    <row r="61" customFormat="false" ht="15" hidden="false" customHeight="false" outlineLevel="0" collapsed="false">
      <c r="A61" s="3" t="s">
        <v>2329</v>
      </c>
      <c r="B61" s="3" t="s">
        <v>34</v>
      </c>
      <c r="C61" s="3" t="s">
        <v>2330</v>
      </c>
      <c r="D61" s="3" t="s">
        <v>2316</v>
      </c>
      <c r="E61" s="3" t="s">
        <v>2233</v>
      </c>
      <c r="F61" s="3" t="s">
        <v>2225</v>
      </c>
    </row>
    <row r="62" customFormat="false" ht="15" hidden="false" customHeight="false" outlineLevel="0" collapsed="false">
      <c r="A62" s="3" t="s">
        <v>2331</v>
      </c>
      <c r="B62" s="3" t="s">
        <v>34</v>
      </c>
      <c r="C62" s="3" t="s">
        <v>2332</v>
      </c>
      <c r="D62" s="3" t="s">
        <v>2316</v>
      </c>
      <c r="E62" s="3" t="s">
        <v>2227</v>
      </c>
      <c r="F62" s="3" t="s">
        <v>2225</v>
      </c>
    </row>
    <row r="63" customFormat="false" ht="15" hidden="false" customHeight="false" outlineLevel="0" collapsed="false">
      <c r="A63" s="3" t="s">
        <v>2333</v>
      </c>
      <c r="B63" s="3" t="s">
        <v>34</v>
      </c>
      <c r="C63" s="3" t="s">
        <v>2334</v>
      </c>
      <c r="D63" s="3" t="s">
        <v>2316</v>
      </c>
      <c r="E63" s="3" t="s">
        <v>2227</v>
      </c>
      <c r="F63" s="3" t="s">
        <v>2225</v>
      </c>
    </row>
    <row r="64" customFormat="false" ht="15" hidden="false" customHeight="false" outlineLevel="0" collapsed="false">
      <c r="A64" s="3" t="s">
        <v>2335</v>
      </c>
      <c r="B64" s="3" t="s">
        <v>34</v>
      </c>
      <c r="C64" s="3" t="s">
        <v>2336</v>
      </c>
      <c r="D64" s="3" t="s">
        <v>2316</v>
      </c>
      <c r="E64" s="3" t="s">
        <v>2227</v>
      </c>
      <c r="F64" s="3" t="s">
        <v>2225</v>
      </c>
    </row>
    <row r="65" customFormat="false" ht="15" hidden="false" customHeight="false" outlineLevel="0" collapsed="false">
      <c r="A65" s="3" t="s">
        <v>1381</v>
      </c>
      <c r="B65" s="3" t="s">
        <v>34</v>
      </c>
      <c r="C65" s="3" t="s">
        <v>2337</v>
      </c>
      <c r="D65" s="3" t="s">
        <v>2316</v>
      </c>
      <c r="E65" s="3" t="s">
        <v>2221</v>
      </c>
      <c r="F65" s="3" t="s">
        <v>2222</v>
      </c>
    </row>
    <row r="66" customFormat="false" ht="15" hidden="false" customHeight="false" outlineLevel="0" collapsed="false">
      <c r="A66" s="3" t="s">
        <v>1355</v>
      </c>
      <c r="B66" s="3" t="s">
        <v>34</v>
      </c>
      <c r="C66" s="3" t="s">
        <v>2338</v>
      </c>
      <c r="D66" s="3" t="s">
        <v>2339</v>
      </c>
      <c r="E66" s="3" t="s">
        <v>2227</v>
      </c>
      <c r="F66" s="3" t="s">
        <v>2222</v>
      </c>
    </row>
    <row r="67" customFormat="false" ht="15" hidden="false" customHeight="false" outlineLevel="0" collapsed="false">
      <c r="A67" s="3" t="s">
        <v>1363</v>
      </c>
      <c r="B67" s="3" t="s">
        <v>34</v>
      </c>
      <c r="C67" s="3" t="s">
        <v>2340</v>
      </c>
      <c r="D67" s="3" t="s">
        <v>2341</v>
      </c>
      <c r="E67" s="3" t="s">
        <v>2221</v>
      </c>
      <c r="F67" s="3" t="s">
        <v>2222</v>
      </c>
    </row>
    <row r="68" customFormat="false" ht="15" hidden="false" customHeight="false" outlineLevel="0" collapsed="false">
      <c r="A68" s="3" t="s">
        <v>1366</v>
      </c>
      <c r="B68" s="3" t="s">
        <v>34</v>
      </c>
      <c r="C68" s="3" t="s">
        <v>2342</v>
      </c>
      <c r="D68" s="3" t="s">
        <v>2343</v>
      </c>
      <c r="E68" s="3" t="s">
        <v>2221</v>
      </c>
      <c r="F68" s="3" t="s">
        <v>2222</v>
      </c>
    </row>
    <row r="69" customFormat="false" ht="15" hidden="false" customHeight="false" outlineLevel="0" collapsed="false">
      <c r="A69" s="3" t="s">
        <v>1360</v>
      </c>
      <c r="B69" s="3" t="s">
        <v>34</v>
      </c>
      <c r="C69" s="3" t="s">
        <v>2344</v>
      </c>
      <c r="D69" s="3" t="s">
        <v>2345</v>
      </c>
      <c r="E69" s="3" t="s">
        <v>2221</v>
      </c>
      <c r="F69" s="3" t="s">
        <v>2222</v>
      </c>
    </row>
    <row r="70" customFormat="false" ht="15" hidden="false" customHeight="false" outlineLevel="0" collapsed="false">
      <c r="A70" s="3" t="s">
        <v>227</v>
      </c>
      <c r="B70" s="3" t="s">
        <v>34</v>
      </c>
      <c r="C70" s="3" t="s">
        <v>2346</v>
      </c>
      <c r="D70" s="3" t="s">
        <v>2347</v>
      </c>
      <c r="E70" s="3" t="s">
        <v>2227</v>
      </c>
      <c r="F70" s="3" t="s">
        <v>2222</v>
      </c>
    </row>
    <row r="71" customFormat="false" ht="15" hidden="false" customHeight="false" outlineLevel="0" collapsed="false">
      <c r="A71" s="3" t="s">
        <v>2348</v>
      </c>
      <c r="B71" s="3" t="s">
        <v>34</v>
      </c>
      <c r="C71" s="3" t="s">
        <v>2349</v>
      </c>
      <c r="D71" s="3" t="s">
        <v>2347</v>
      </c>
      <c r="E71" s="3" t="s">
        <v>2227</v>
      </c>
      <c r="F71" s="3" t="s">
        <v>2225</v>
      </c>
    </row>
    <row r="72" customFormat="false" ht="15" hidden="false" customHeight="false" outlineLevel="0" collapsed="false">
      <c r="A72" s="3" t="s">
        <v>1358</v>
      </c>
      <c r="B72" s="3" t="s">
        <v>34</v>
      </c>
      <c r="C72" s="3" t="s">
        <v>2350</v>
      </c>
      <c r="D72" s="3" t="s">
        <v>2351</v>
      </c>
      <c r="E72" s="3" t="s">
        <v>2227</v>
      </c>
      <c r="F72" s="3" t="s">
        <v>2222</v>
      </c>
    </row>
    <row r="73" customFormat="false" ht="15" hidden="false" customHeight="false" outlineLevel="0" collapsed="false">
      <c r="A73" s="3" t="s">
        <v>2352</v>
      </c>
      <c r="B73" s="3" t="s">
        <v>34</v>
      </c>
      <c r="C73" s="3" t="s">
        <v>2353</v>
      </c>
      <c r="D73" s="3" t="s">
        <v>2351</v>
      </c>
      <c r="E73" s="3" t="s">
        <v>2221</v>
      </c>
      <c r="F73" s="3" t="s">
        <v>2225</v>
      </c>
    </row>
    <row r="74" customFormat="false" ht="15" hidden="false" customHeight="false" outlineLevel="0" collapsed="false">
      <c r="A74" s="3" t="s">
        <v>2354</v>
      </c>
      <c r="B74" s="3" t="s">
        <v>34</v>
      </c>
      <c r="C74" s="3" t="s">
        <v>2355</v>
      </c>
      <c r="D74" s="3" t="s">
        <v>2356</v>
      </c>
      <c r="E74" s="3" t="s">
        <v>2227</v>
      </c>
      <c r="F74" s="3" t="s">
        <v>2222</v>
      </c>
    </row>
    <row r="75" customFormat="false" ht="15" hidden="false" customHeight="false" outlineLevel="0" collapsed="false">
      <c r="A75" s="3" t="s">
        <v>2357</v>
      </c>
      <c r="B75" s="3" t="s">
        <v>2358</v>
      </c>
      <c r="C75" s="3" t="s">
        <v>2359</v>
      </c>
      <c r="D75" s="3" t="s">
        <v>2356</v>
      </c>
      <c r="E75" s="3" t="s">
        <v>2227</v>
      </c>
      <c r="F75" s="3" t="s">
        <v>2225</v>
      </c>
    </row>
    <row r="76" customFormat="false" ht="15" hidden="false" customHeight="false" outlineLevel="0" collapsed="false">
      <c r="A76" s="3" t="s">
        <v>2360</v>
      </c>
      <c r="B76" s="3" t="s">
        <v>2358</v>
      </c>
      <c r="C76" s="3" t="s">
        <v>2361</v>
      </c>
      <c r="D76" s="3" t="s">
        <v>2356</v>
      </c>
      <c r="E76" s="3" t="s">
        <v>2227</v>
      </c>
      <c r="F76" s="3" t="s">
        <v>2225</v>
      </c>
    </row>
    <row r="77" customFormat="false" ht="15" hidden="false" customHeight="false" outlineLevel="0" collapsed="false">
      <c r="A77" s="3" t="s">
        <v>2362</v>
      </c>
      <c r="B77" s="3" t="s">
        <v>34</v>
      </c>
      <c r="C77" s="3" t="s">
        <v>2363</v>
      </c>
      <c r="D77" s="3" t="s">
        <v>2356</v>
      </c>
      <c r="E77" s="3" t="s">
        <v>2227</v>
      </c>
      <c r="F77" s="3" t="s">
        <v>2225</v>
      </c>
    </row>
    <row r="78" customFormat="false" ht="15" hidden="false" customHeight="false" outlineLevel="0" collapsed="false">
      <c r="A78" s="3" t="s">
        <v>2364</v>
      </c>
      <c r="B78" s="3" t="s">
        <v>34</v>
      </c>
      <c r="C78" s="3" t="s">
        <v>2365</v>
      </c>
      <c r="D78" s="3" t="s">
        <v>2356</v>
      </c>
      <c r="E78" s="3" t="s">
        <v>2227</v>
      </c>
      <c r="F78" s="3" t="s">
        <v>2225</v>
      </c>
    </row>
    <row r="79" customFormat="false" ht="15" hidden="false" customHeight="false" outlineLevel="0" collapsed="false">
      <c r="A79" s="3" t="s">
        <v>2366</v>
      </c>
      <c r="B79" s="3" t="s">
        <v>2367</v>
      </c>
      <c r="C79" s="3" t="s">
        <v>2368</v>
      </c>
      <c r="D79" s="3" t="s">
        <v>2369</v>
      </c>
      <c r="E79" s="3" t="s">
        <v>2227</v>
      </c>
      <c r="F79" s="3" t="s">
        <v>2225</v>
      </c>
    </row>
    <row r="80" customFormat="false" ht="15" hidden="false" customHeight="false" outlineLevel="0" collapsed="false">
      <c r="A80" s="3" t="s">
        <v>1350</v>
      </c>
      <c r="B80" s="3" t="s">
        <v>34</v>
      </c>
      <c r="C80" s="3" t="s">
        <v>2370</v>
      </c>
      <c r="D80" s="3" t="s">
        <v>2369</v>
      </c>
      <c r="E80" s="3" t="s">
        <v>2227</v>
      </c>
      <c r="F80" s="3" t="s">
        <v>2222</v>
      </c>
    </row>
    <row r="81" customFormat="false" ht="15" hidden="false" customHeight="false" outlineLevel="0" collapsed="false">
      <c r="A81" s="3" t="s">
        <v>2371</v>
      </c>
      <c r="B81" s="3" t="s">
        <v>34</v>
      </c>
      <c r="C81" s="3" t="s">
        <v>2372</v>
      </c>
      <c r="D81" s="3" t="s">
        <v>2373</v>
      </c>
      <c r="E81" s="3" t="s">
        <v>2374</v>
      </c>
      <c r="F81" s="3" t="s">
        <v>2225</v>
      </c>
    </row>
    <row r="82" customFormat="false" ht="15" hidden="false" customHeight="false" outlineLevel="0" collapsed="false">
      <c r="A82" s="3" t="s">
        <v>1352</v>
      </c>
      <c r="B82" s="3" t="s">
        <v>34</v>
      </c>
      <c r="C82" s="3" t="s">
        <v>2375</v>
      </c>
      <c r="D82" s="3" t="s">
        <v>2376</v>
      </c>
      <c r="E82" s="3" t="s">
        <v>2227</v>
      </c>
      <c r="F82" s="3" t="s">
        <v>2222</v>
      </c>
    </row>
    <row r="83" customFormat="false" ht="15" hidden="false" customHeight="false" outlineLevel="0" collapsed="false">
      <c r="A83" s="3" t="s">
        <v>1354</v>
      </c>
      <c r="B83" s="3" t="s">
        <v>34</v>
      </c>
      <c r="C83" s="3" t="s">
        <v>2377</v>
      </c>
      <c r="D83" s="3" t="s">
        <v>2376</v>
      </c>
      <c r="E83" s="3" t="s">
        <v>2221</v>
      </c>
      <c r="F83" s="3" t="s">
        <v>2222</v>
      </c>
    </row>
    <row r="84" customFormat="false" ht="15" hidden="false" customHeight="false" outlineLevel="0" collapsed="false">
      <c r="A84" s="3" t="s">
        <v>1339</v>
      </c>
      <c r="B84" s="3" t="s">
        <v>34</v>
      </c>
      <c r="C84" s="3" t="s">
        <v>2378</v>
      </c>
      <c r="D84" s="3" t="s">
        <v>2379</v>
      </c>
      <c r="E84" s="3" t="s">
        <v>2221</v>
      </c>
      <c r="F84" s="3" t="s">
        <v>2222</v>
      </c>
    </row>
    <row r="85" customFormat="false" ht="15" hidden="false" customHeight="false" outlineLevel="0" collapsed="false">
      <c r="A85" s="3" t="s">
        <v>2380</v>
      </c>
      <c r="B85" s="3" t="s">
        <v>34</v>
      </c>
      <c r="C85" s="3" t="s">
        <v>2381</v>
      </c>
      <c r="D85" s="3" t="s">
        <v>2382</v>
      </c>
      <c r="E85" s="3" t="s">
        <v>2227</v>
      </c>
      <c r="F85" s="3" t="s">
        <v>2222</v>
      </c>
    </row>
    <row r="86" customFormat="false" ht="15" hidden="false" customHeight="false" outlineLevel="0" collapsed="false">
      <c r="A86" s="3" t="s">
        <v>1338</v>
      </c>
      <c r="B86" s="3" t="s">
        <v>34</v>
      </c>
      <c r="C86" s="3" t="s">
        <v>2383</v>
      </c>
      <c r="D86" s="3" t="s">
        <v>2384</v>
      </c>
      <c r="E86" s="3" t="s">
        <v>2227</v>
      </c>
      <c r="F86" s="3" t="s">
        <v>2222</v>
      </c>
    </row>
    <row r="87" customFormat="false" ht="15" hidden="false" customHeight="false" outlineLevel="0" collapsed="false">
      <c r="A87" s="3" t="s">
        <v>2385</v>
      </c>
      <c r="B87" s="3" t="s">
        <v>34</v>
      </c>
      <c r="C87" s="3" t="s">
        <v>2386</v>
      </c>
      <c r="D87" s="3" t="s">
        <v>2387</v>
      </c>
      <c r="E87" s="3" t="s">
        <v>2227</v>
      </c>
      <c r="F87" s="3" t="s">
        <v>2225</v>
      </c>
    </row>
    <row r="88" customFormat="false" ht="15" hidden="false" customHeight="false" outlineLevel="0" collapsed="false">
      <c r="A88" s="3" t="s">
        <v>2388</v>
      </c>
      <c r="B88" s="3" t="s">
        <v>34</v>
      </c>
      <c r="C88" s="3" t="s">
        <v>2389</v>
      </c>
      <c r="D88" s="3" t="s">
        <v>2387</v>
      </c>
      <c r="E88" s="3" t="s">
        <v>2227</v>
      </c>
      <c r="F88" s="3" t="s">
        <v>2225</v>
      </c>
    </row>
    <row r="89" customFormat="false" ht="15" hidden="false" customHeight="false" outlineLevel="0" collapsed="false">
      <c r="A89" s="3" t="s">
        <v>1333</v>
      </c>
      <c r="B89" s="3" t="s">
        <v>34</v>
      </c>
      <c r="C89" s="3" t="s">
        <v>2390</v>
      </c>
      <c r="D89" s="3" t="s">
        <v>2387</v>
      </c>
      <c r="E89" s="3" t="s">
        <v>2227</v>
      </c>
      <c r="F89" s="3" t="s">
        <v>2222</v>
      </c>
    </row>
    <row r="90" customFormat="false" ht="15" hidden="false" customHeight="false" outlineLevel="0" collapsed="false">
      <c r="A90" s="3" t="s">
        <v>1345</v>
      </c>
      <c r="B90" s="3" t="s">
        <v>34</v>
      </c>
      <c r="C90" s="3" t="s">
        <v>2391</v>
      </c>
      <c r="D90" s="3" t="s">
        <v>2387</v>
      </c>
      <c r="E90" s="3" t="s">
        <v>2221</v>
      </c>
      <c r="F90" s="3" t="s">
        <v>2222</v>
      </c>
    </row>
    <row r="91" customFormat="false" ht="15" hidden="false" customHeight="false" outlineLevel="0" collapsed="false">
      <c r="A91" s="3" t="s">
        <v>2392</v>
      </c>
      <c r="B91" s="3" t="s">
        <v>34</v>
      </c>
      <c r="C91" s="3" t="s">
        <v>2393</v>
      </c>
      <c r="D91" s="3" t="s">
        <v>2394</v>
      </c>
      <c r="E91" s="3" t="s">
        <v>2227</v>
      </c>
      <c r="F91" s="3" t="s">
        <v>2225</v>
      </c>
    </row>
    <row r="92" customFormat="false" ht="15" hidden="false" customHeight="false" outlineLevel="0" collapsed="false">
      <c r="A92" s="3" t="s">
        <v>2395</v>
      </c>
      <c r="B92" s="3" t="s">
        <v>34</v>
      </c>
      <c r="C92" s="3" t="s">
        <v>2396</v>
      </c>
      <c r="D92" s="3" t="s">
        <v>2394</v>
      </c>
      <c r="E92" s="3" t="s">
        <v>2227</v>
      </c>
      <c r="F92" s="3" t="s">
        <v>2225</v>
      </c>
    </row>
    <row r="93" customFormat="false" ht="15" hidden="false" customHeight="false" outlineLevel="0" collapsed="false">
      <c r="A93" s="3" t="s">
        <v>1342</v>
      </c>
      <c r="B93" s="3" t="s">
        <v>34</v>
      </c>
      <c r="C93" s="3" t="s">
        <v>2397</v>
      </c>
      <c r="D93" s="3" t="s">
        <v>2394</v>
      </c>
      <c r="E93" s="3" t="s">
        <v>2221</v>
      </c>
      <c r="F93" s="3" t="s">
        <v>2222</v>
      </c>
    </row>
    <row r="94" customFormat="false" ht="15" hidden="false" customHeight="false" outlineLevel="0" collapsed="false">
      <c r="A94" s="3" t="s">
        <v>2398</v>
      </c>
      <c r="B94" s="3" t="s">
        <v>34</v>
      </c>
      <c r="C94" s="3" t="s">
        <v>2399</v>
      </c>
      <c r="D94" s="3" t="s">
        <v>2400</v>
      </c>
      <c r="E94" s="3" t="s">
        <v>2401</v>
      </c>
      <c r="F94" s="3" t="s">
        <v>2225</v>
      </c>
    </row>
    <row r="95" customFormat="false" ht="15" hidden="false" customHeight="false" outlineLevel="0" collapsed="false">
      <c r="A95" s="3" t="s">
        <v>1324</v>
      </c>
      <c r="B95" s="3" t="s">
        <v>34</v>
      </c>
      <c r="C95" s="3" t="s">
        <v>2402</v>
      </c>
      <c r="D95" s="3" t="s">
        <v>2403</v>
      </c>
      <c r="E95" s="3" t="s">
        <v>2221</v>
      </c>
      <c r="F95" s="3" t="s">
        <v>2222</v>
      </c>
    </row>
    <row r="96" customFormat="false" ht="15" hidden="false" customHeight="false" outlineLevel="0" collapsed="false">
      <c r="A96" s="3" t="s">
        <v>1330</v>
      </c>
      <c r="B96" s="3" t="s">
        <v>34</v>
      </c>
      <c r="C96" s="3" t="s">
        <v>2404</v>
      </c>
      <c r="D96" s="3" t="s">
        <v>2405</v>
      </c>
      <c r="E96" s="3" t="s">
        <v>2221</v>
      </c>
      <c r="F96" s="3" t="s">
        <v>2222</v>
      </c>
    </row>
    <row r="97" customFormat="false" ht="15" hidden="false" customHeight="false" outlineLevel="0" collapsed="false">
      <c r="A97" s="3" t="s">
        <v>2406</v>
      </c>
      <c r="B97" s="3" t="s">
        <v>34</v>
      </c>
      <c r="C97" s="3" t="s">
        <v>2404</v>
      </c>
      <c r="D97" s="3" t="s">
        <v>2407</v>
      </c>
      <c r="E97" s="3" t="s">
        <v>2221</v>
      </c>
      <c r="F97" s="3" t="s">
        <v>2225</v>
      </c>
    </row>
    <row r="98" customFormat="false" ht="15" hidden="false" customHeight="false" outlineLevel="0" collapsed="false">
      <c r="A98" s="3" t="s">
        <v>2408</v>
      </c>
      <c r="B98" s="3" t="s">
        <v>34</v>
      </c>
      <c r="C98" s="3" t="s">
        <v>2409</v>
      </c>
      <c r="D98" s="3" t="s">
        <v>2407</v>
      </c>
      <c r="E98" s="3" t="s">
        <v>2227</v>
      </c>
      <c r="F98" s="3" t="s">
        <v>2225</v>
      </c>
    </row>
    <row r="99" customFormat="false" ht="15" hidden="false" customHeight="false" outlineLevel="0" collapsed="false">
      <c r="A99" s="3" t="s">
        <v>2410</v>
      </c>
      <c r="B99" s="3" t="s">
        <v>34</v>
      </c>
      <c r="C99" s="3" t="s">
        <v>2411</v>
      </c>
      <c r="D99" s="3" t="s">
        <v>2412</v>
      </c>
      <c r="E99" s="3" t="s">
        <v>2221</v>
      </c>
      <c r="F99" s="3" t="s">
        <v>2222</v>
      </c>
    </row>
    <row r="100" customFormat="false" ht="15" hidden="false" customHeight="false" outlineLevel="0" collapsed="false">
      <c r="A100" s="3" t="s">
        <v>1321</v>
      </c>
      <c r="B100" s="3" t="s">
        <v>34</v>
      </c>
      <c r="C100" s="3" t="s">
        <v>2413</v>
      </c>
      <c r="D100" s="3" t="s">
        <v>2414</v>
      </c>
      <c r="E100" s="3" t="s">
        <v>2221</v>
      </c>
      <c r="F100" s="3" t="s">
        <v>2222</v>
      </c>
    </row>
    <row r="101" customFormat="false" ht="15" hidden="false" customHeight="false" outlineLevel="0" collapsed="false">
      <c r="A101" s="3" t="s">
        <v>1328</v>
      </c>
      <c r="B101" s="3" t="s">
        <v>34</v>
      </c>
      <c r="C101" s="3" t="s">
        <v>2415</v>
      </c>
      <c r="D101" s="3" t="s">
        <v>2414</v>
      </c>
      <c r="E101" s="3" t="s">
        <v>2221</v>
      </c>
      <c r="F101" s="3" t="s">
        <v>2222</v>
      </c>
    </row>
    <row r="102" customFormat="false" ht="15" hidden="false" customHeight="false" outlineLevel="0" collapsed="false">
      <c r="A102" s="3" t="s">
        <v>2416</v>
      </c>
      <c r="B102" s="3" t="s">
        <v>2417</v>
      </c>
      <c r="C102" s="3" t="s">
        <v>2417</v>
      </c>
      <c r="D102" s="3" t="s">
        <v>2418</v>
      </c>
      <c r="E102" s="3" t="s">
        <v>2227</v>
      </c>
      <c r="F102" s="3" t="s">
        <v>2225</v>
      </c>
    </row>
    <row r="103" customFormat="false" ht="15" hidden="false" customHeight="false" outlineLevel="0" collapsed="false">
      <c r="A103" s="3" t="s">
        <v>1314</v>
      </c>
      <c r="B103" s="3" t="s">
        <v>34</v>
      </c>
      <c r="C103" s="3" t="s">
        <v>2268</v>
      </c>
      <c r="D103" s="3" t="s">
        <v>2419</v>
      </c>
      <c r="E103" s="3" t="s">
        <v>2227</v>
      </c>
      <c r="F103" s="3" t="s">
        <v>2222</v>
      </c>
    </row>
    <row r="104" customFormat="false" ht="15" hidden="false" customHeight="false" outlineLevel="0" collapsed="false">
      <c r="A104" s="3" t="s">
        <v>1304</v>
      </c>
      <c r="B104" s="3" t="s">
        <v>34</v>
      </c>
      <c r="C104" s="3" t="s">
        <v>2420</v>
      </c>
      <c r="D104" s="3" t="s">
        <v>2421</v>
      </c>
      <c r="E104" s="3" t="s">
        <v>2227</v>
      </c>
      <c r="F104" s="3" t="s">
        <v>2222</v>
      </c>
    </row>
    <row r="105" customFormat="false" ht="15" hidden="false" customHeight="false" outlineLevel="0" collapsed="false">
      <c r="A105" s="3" t="s">
        <v>180</v>
      </c>
      <c r="B105" s="3" t="s">
        <v>2422</v>
      </c>
      <c r="C105" s="3" t="s">
        <v>2423</v>
      </c>
      <c r="D105" s="3" t="s">
        <v>2421</v>
      </c>
      <c r="E105" s="3" t="s">
        <v>2227</v>
      </c>
      <c r="F105" s="3" t="s">
        <v>2222</v>
      </c>
    </row>
    <row r="106" customFormat="false" ht="15" hidden="false" customHeight="false" outlineLevel="0" collapsed="false">
      <c r="A106" s="3" t="s">
        <v>1310</v>
      </c>
      <c r="B106" s="3" t="s">
        <v>34</v>
      </c>
      <c r="C106" s="3" t="s">
        <v>2424</v>
      </c>
      <c r="D106" s="3" t="s">
        <v>2421</v>
      </c>
      <c r="E106" s="3" t="s">
        <v>2227</v>
      </c>
      <c r="F106" s="3" t="s">
        <v>2222</v>
      </c>
    </row>
    <row r="107" customFormat="false" ht="15" hidden="false" customHeight="false" outlineLevel="0" collapsed="false">
      <c r="A107" s="3" t="s">
        <v>2425</v>
      </c>
      <c r="B107" s="3" t="s">
        <v>34</v>
      </c>
      <c r="C107" s="3" t="s">
        <v>2426</v>
      </c>
      <c r="D107" s="3" t="s">
        <v>2421</v>
      </c>
      <c r="E107" s="3" t="s">
        <v>2221</v>
      </c>
      <c r="F107" s="3" t="s">
        <v>2225</v>
      </c>
    </row>
    <row r="108" customFormat="false" ht="15" hidden="false" customHeight="false" outlineLevel="0" collapsed="false">
      <c r="A108" s="3" t="s">
        <v>413</v>
      </c>
      <c r="B108" s="3" t="s">
        <v>2427</v>
      </c>
      <c r="C108" s="3" t="s">
        <v>2428</v>
      </c>
      <c r="D108" s="3" t="s">
        <v>2421</v>
      </c>
      <c r="E108" s="3" t="s">
        <v>2227</v>
      </c>
      <c r="F108" s="3" t="s">
        <v>2222</v>
      </c>
    </row>
    <row r="109" customFormat="false" ht="15" hidden="false" customHeight="false" outlineLevel="0" collapsed="false">
      <c r="A109" s="3" t="s">
        <v>225</v>
      </c>
      <c r="B109" s="3" t="s">
        <v>2429</v>
      </c>
      <c r="C109" s="3" t="s">
        <v>2430</v>
      </c>
      <c r="D109" s="3" t="s">
        <v>2421</v>
      </c>
      <c r="E109" s="3" t="s">
        <v>2227</v>
      </c>
      <c r="F109" s="3" t="s">
        <v>2222</v>
      </c>
    </row>
    <row r="110" customFormat="false" ht="15" hidden="false" customHeight="false" outlineLevel="0" collapsed="false">
      <c r="A110" s="3" t="s">
        <v>65</v>
      </c>
      <c r="B110" s="3" t="s">
        <v>2431</v>
      </c>
      <c r="C110" s="3" t="s">
        <v>2432</v>
      </c>
      <c r="D110" s="3" t="s">
        <v>2421</v>
      </c>
      <c r="E110" s="3" t="s">
        <v>2227</v>
      </c>
      <c r="F110" s="3" t="s">
        <v>2222</v>
      </c>
    </row>
    <row r="111" customFormat="false" ht="15" hidden="false" customHeight="false" outlineLevel="0" collapsed="false">
      <c r="A111" s="3" t="s">
        <v>2433</v>
      </c>
      <c r="B111" s="3" t="s">
        <v>34</v>
      </c>
      <c r="C111" s="3" t="s">
        <v>2434</v>
      </c>
      <c r="D111" s="3" t="s">
        <v>2421</v>
      </c>
      <c r="E111" s="3" t="s">
        <v>2227</v>
      </c>
      <c r="F111" s="3" t="s">
        <v>2225</v>
      </c>
    </row>
    <row r="112" customFormat="false" ht="15" hidden="false" customHeight="false" outlineLevel="0" collapsed="false">
      <c r="A112" s="3" t="s">
        <v>2435</v>
      </c>
      <c r="B112" s="3" t="s">
        <v>223</v>
      </c>
      <c r="C112" s="3" t="s">
        <v>2436</v>
      </c>
      <c r="D112" s="3" t="s">
        <v>2421</v>
      </c>
      <c r="E112" s="3" t="s">
        <v>2227</v>
      </c>
      <c r="F112" s="3" t="s">
        <v>2222</v>
      </c>
    </row>
    <row r="113" customFormat="false" ht="15" hidden="false" customHeight="false" outlineLevel="0" collapsed="false">
      <c r="A113" s="3" t="s">
        <v>2437</v>
      </c>
      <c r="B113" s="3" t="s">
        <v>34</v>
      </c>
      <c r="C113" s="3" t="s">
        <v>2438</v>
      </c>
      <c r="D113" s="3" t="s">
        <v>2421</v>
      </c>
      <c r="E113" s="3" t="s">
        <v>2227</v>
      </c>
      <c r="F113" s="3" t="s">
        <v>2222</v>
      </c>
    </row>
    <row r="114" customFormat="false" ht="15" hidden="false" customHeight="false" outlineLevel="0" collapsed="false">
      <c r="A114" s="3" t="s">
        <v>411</v>
      </c>
      <c r="B114" s="3" t="s">
        <v>34</v>
      </c>
      <c r="C114" s="3" t="s">
        <v>2439</v>
      </c>
      <c r="D114" s="3" t="s">
        <v>2421</v>
      </c>
      <c r="E114" s="3" t="s">
        <v>2227</v>
      </c>
      <c r="F114" s="3" t="s">
        <v>2222</v>
      </c>
    </row>
    <row r="115" customFormat="false" ht="15" hidden="false" customHeight="false" outlineLevel="0" collapsed="false">
      <c r="A115" s="3" t="s">
        <v>2440</v>
      </c>
      <c r="B115" s="3" t="s">
        <v>34</v>
      </c>
      <c r="C115" s="3" t="s">
        <v>2441</v>
      </c>
      <c r="D115" s="3" t="s">
        <v>2421</v>
      </c>
      <c r="E115" s="3" t="s">
        <v>2227</v>
      </c>
      <c r="F115" s="3" t="s">
        <v>2225</v>
      </c>
    </row>
    <row r="116" customFormat="false" ht="15" hidden="false" customHeight="false" outlineLevel="0" collapsed="false">
      <c r="A116" s="3" t="s">
        <v>406</v>
      </c>
      <c r="B116" s="3" t="s">
        <v>34</v>
      </c>
      <c r="C116" s="3" t="s">
        <v>2442</v>
      </c>
      <c r="D116" s="3" t="s">
        <v>2421</v>
      </c>
      <c r="E116" s="3" t="s">
        <v>2227</v>
      </c>
      <c r="F116" s="3" t="s">
        <v>2222</v>
      </c>
    </row>
    <row r="117" customFormat="false" ht="15" hidden="false" customHeight="false" outlineLevel="0" collapsed="false">
      <c r="A117" s="3" t="s">
        <v>2443</v>
      </c>
      <c r="B117" s="3" t="s">
        <v>34</v>
      </c>
      <c r="C117" s="3" t="s">
        <v>2444</v>
      </c>
      <c r="D117" s="3" t="s">
        <v>2421</v>
      </c>
      <c r="E117" s="3" t="s">
        <v>2227</v>
      </c>
      <c r="F117" s="3" t="s">
        <v>2225</v>
      </c>
    </row>
    <row r="118" customFormat="false" ht="15" hidden="false" customHeight="false" outlineLevel="0" collapsed="false">
      <c r="A118" s="3" t="s">
        <v>2445</v>
      </c>
      <c r="B118" s="3" t="s">
        <v>34</v>
      </c>
      <c r="C118" s="3" t="s">
        <v>2446</v>
      </c>
      <c r="D118" s="3" t="s">
        <v>2447</v>
      </c>
      <c r="E118" s="3" t="s">
        <v>2227</v>
      </c>
      <c r="F118" s="3" t="s">
        <v>2225</v>
      </c>
    </row>
    <row r="119" customFormat="false" ht="15" hidden="false" customHeight="false" outlineLevel="0" collapsed="false">
      <c r="A119" s="3" t="s">
        <v>1306</v>
      </c>
      <c r="B119" s="3" t="s">
        <v>34</v>
      </c>
      <c r="C119" s="3" t="s">
        <v>2448</v>
      </c>
      <c r="D119" s="3" t="s">
        <v>2447</v>
      </c>
      <c r="E119" s="3" t="s">
        <v>2227</v>
      </c>
      <c r="F119" s="3" t="s">
        <v>2222</v>
      </c>
    </row>
    <row r="120" customFormat="false" ht="15" hidden="false" customHeight="false" outlineLevel="0" collapsed="false">
      <c r="A120" s="3" t="s">
        <v>2449</v>
      </c>
      <c r="B120" s="3" t="s">
        <v>34</v>
      </c>
      <c r="C120" s="3" t="s">
        <v>2450</v>
      </c>
      <c r="D120" s="3" t="s">
        <v>2451</v>
      </c>
      <c r="E120" s="3" t="s">
        <v>2227</v>
      </c>
      <c r="F120" s="3" t="s">
        <v>2222</v>
      </c>
    </row>
    <row r="121" customFormat="false" ht="15" hidden="false" customHeight="false" outlineLevel="0" collapsed="false">
      <c r="A121" s="3" t="s">
        <v>2452</v>
      </c>
      <c r="B121" s="3" t="s">
        <v>34</v>
      </c>
      <c r="C121" s="3" t="s">
        <v>2453</v>
      </c>
      <c r="D121" s="3" t="s">
        <v>2451</v>
      </c>
      <c r="E121" s="3" t="s">
        <v>2227</v>
      </c>
      <c r="F121" s="3" t="s">
        <v>2225</v>
      </c>
    </row>
    <row r="122" customFormat="false" ht="15" hidden="false" customHeight="false" outlineLevel="0" collapsed="false">
      <c r="A122" s="3" t="s">
        <v>2454</v>
      </c>
      <c r="B122" s="3" t="s">
        <v>34</v>
      </c>
      <c r="C122" s="3" t="s">
        <v>2455</v>
      </c>
      <c r="D122" s="3" t="s">
        <v>2451</v>
      </c>
      <c r="E122" s="3" t="s">
        <v>2233</v>
      </c>
      <c r="F122" s="3" t="s">
        <v>2225</v>
      </c>
    </row>
    <row r="123" customFormat="false" ht="15" hidden="false" customHeight="false" outlineLevel="0" collapsed="false">
      <c r="A123" s="3" t="s">
        <v>2456</v>
      </c>
      <c r="B123" s="3" t="s">
        <v>34</v>
      </c>
      <c r="C123" s="3" t="s">
        <v>2457</v>
      </c>
      <c r="D123" s="3" t="s">
        <v>2451</v>
      </c>
      <c r="E123" s="3" t="s">
        <v>2233</v>
      </c>
      <c r="F123" s="3" t="s">
        <v>2225</v>
      </c>
    </row>
    <row r="124" customFormat="false" ht="15" hidden="false" customHeight="false" outlineLevel="0" collapsed="false">
      <c r="A124" s="3" t="s">
        <v>2458</v>
      </c>
      <c r="B124" s="3" t="s">
        <v>34</v>
      </c>
      <c r="C124" s="3" t="s">
        <v>2459</v>
      </c>
      <c r="D124" s="3" t="s">
        <v>2451</v>
      </c>
      <c r="E124" s="3" t="s">
        <v>2227</v>
      </c>
      <c r="F124" s="3" t="s">
        <v>2225</v>
      </c>
    </row>
    <row r="125" customFormat="false" ht="15" hidden="false" customHeight="false" outlineLevel="0" collapsed="false">
      <c r="A125" s="3" t="s">
        <v>2460</v>
      </c>
      <c r="B125" s="3" t="s">
        <v>34</v>
      </c>
      <c r="C125" s="3" t="s">
        <v>2461</v>
      </c>
      <c r="D125" s="3" t="s">
        <v>2451</v>
      </c>
      <c r="E125" s="3" t="s">
        <v>2227</v>
      </c>
      <c r="F125" s="3" t="s">
        <v>2225</v>
      </c>
    </row>
    <row r="126" customFormat="false" ht="15" hidden="false" customHeight="false" outlineLevel="0" collapsed="false">
      <c r="A126" s="3" t="s">
        <v>2462</v>
      </c>
      <c r="B126" s="3" t="s">
        <v>34</v>
      </c>
      <c r="C126" s="3" t="s">
        <v>2463</v>
      </c>
      <c r="D126" s="3" t="s">
        <v>2451</v>
      </c>
      <c r="E126" s="3" t="s">
        <v>2227</v>
      </c>
      <c r="F126" s="3" t="s">
        <v>2225</v>
      </c>
    </row>
    <row r="127" customFormat="false" ht="15" hidden="false" customHeight="false" outlineLevel="0" collapsed="false">
      <c r="A127" s="3" t="s">
        <v>2464</v>
      </c>
      <c r="B127" s="3" t="s">
        <v>34</v>
      </c>
      <c r="C127" s="3" t="s">
        <v>2465</v>
      </c>
      <c r="D127" s="3" t="s">
        <v>2451</v>
      </c>
      <c r="E127" s="3" t="s">
        <v>2227</v>
      </c>
      <c r="F127" s="3" t="s">
        <v>2225</v>
      </c>
    </row>
    <row r="128" customFormat="false" ht="15" hidden="false" customHeight="false" outlineLevel="0" collapsed="false">
      <c r="A128" s="3" t="s">
        <v>2466</v>
      </c>
      <c r="B128" s="3" t="s">
        <v>34</v>
      </c>
      <c r="C128" s="3" t="s">
        <v>2467</v>
      </c>
      <c r="D128" s="3" t="s">
        <v>2468</v>
      </c>
      <c r="E128" s="3" t="s">
        <v>2227</v>
      </c>
      <c r="F128" s="3" t="s">
        <v>2225</v>
      </c>
    </row>
    <row r="129" customFormat="false" ht="15" hidden="false" customHeight="false" outlineLevel="0" collapsed="false">
      <c r="A129" s="3" t="s">
        <v>2469</v>
      </c>
      <c r="B129" s="3" t="s">
        <v>34</v>
      </c>
      <c r="C129" s="3" t="s">
        <v>2470</v>
      </c>
      <c r="D129" s="3" t="s">
        <v>2468</v>
      </c>
      <c r="E129" s="3" t="s">
        <v>2227</v>
      </c>
      <c r="F129" s="3" t="s">
        <v>2225</v>
      </c>
    </row>
    <row r="130" customFormat="false" ht="15" hidden="false" customHeight="false" outlineLevel="0" collapsed="false">
      <c r="A130" s="3" t="s">
        <v>2471</v>
      </c>
      <c r="B130" s="3" t="s">
        <v>34</v>
      </c>
      <c r="C130" s="3" t="s">
        <v>2472</v>
      </c>
      <c r="D130" s="3" t="s">
        <v>2468</v>
      </c>
      <c r="E130" s="3" t="s">
        <v>2227</v>
      </c>
      <c r="F130" s="3" t="s">
        <v>2225</v>
      </c>
    </row>
    <row r="131" customFormat="false" ht="15" hidden="false" customHeight="false" outlineLevel="0" collapsed="false">
      <c r="A131" s="3" t="s">
        <v>2473</v>
      </c>
      <c r="B131" s="3" t="s">
        <v>34</v>
      </c>
      <c r="C131" s="3" t="s">
        <v>2474</v>
      </c>
      <c r="D131" s="3" t="s">
        <v>2468</v>
      </c>
      <c r="E131" s="3" t="s">
        <v>2227</v>
      </c>
      <c r="F131" s="3" t="s">
        <v>2225</v>
      </c>
    </row>
    <row r="132" customFormat="false" ht="15" hidden="false" customHeight="false" outlineLevel="0" collapsed="false">
      <c r="A132" s="3" t="s">
        <v>2475</v>
      </c>
      <c r="B132" s="3" t="s">
        <v>34</v>
      </c>
      <c r="C132" s="3" t="s">
        <v>2476</v>
      </c>
      <c r="D132" s="3" t="s">
        <v>2468</v>
      </c>
      <c r="E132" s="3" t="s">
        <v>2227</v>
      </c>
      <c r="F132" s="3" t="s">
        <v>2225</v>
      </c>
    </row>
    <row r="133" customFormat="false" ht="15" hidden="false" customHeight="false" outlineLevel="0" collapsed="false">
      <c r="A133" s="3" t="s">
        <v>2477</v>
      </c>
      <c r="B133" s="3" t="s">
        <v>34</v>
      </c>
      <c r="C133" s="3" t="s">
        <v>2478</v>
      </c>
      <c r="D133" s="3" t="s">
        <v>2468</v>
      </c>
      <c r="E133" s="3" t="s">
        <v>2227</v>
      </c>
      <c r="F133" s="3" t="s">
        <v>2225</v>
      </c>
    </row>
    <row r="134" customFormat="false" ht="15" hidden="false" customHeight="false" outlineLevel="0" collapsed="false">
      <c r="A134" s="3" t="s">
        <v>2479</v>
      </c>
      <c r="B134" s="3" t="s">
        <v>34</v>
      </c>
      <c r="C134" s="3" t="s">
        <v>2480</v>
      </c>
      <c r="D134" s="3" t="s">
        <v>2468</v>
      </c>
      <c r="E134" s="3" t="s">
        <v>2227</v>
      </c>
      <c r="F134" s="3" t="s">
        <v>2225</v>
      </c>
    </row>
    <row r="135" customFormat="false" ht="15" hidden="false" customHeight="false" outlineLevel="0" collapsed="false">
      <c r="A135" s="3" t="s">
        <v>2481</v>
      </c>
      <c r="B135" s="3" t="s">
        <v>34</v>
      </c>
      <c r="C135" s="3" t="s">
        <v>2482</v>
      </c>
      <c r="D135" s="3" t="s">
        <v>2483</v>
      </c>
      <c r="E135" s="3" t="s">
        <v>2227</v>
      </c>
      <c r="F135" s="3" t="s">
        <v>2225</v>
      </c>
    </row>
    <row r="136" customFormat="false" ht="15" hidden="false" customHeight="false" outlineLevel="0" collapsed="false">
      <c r="A136" s="3" t="s">
        <v>2484</v>
      </c>
      <c r="B136" s="3" t="s">
        <v>34</v>
      </c>
      <c r="C136" s="3" t="s">
        <v>2485</v>
      </c>
      <c r="D136" s="3" t="s">
        <v>2483</v>
      </c>
      <c r="E136" s="3" t="s">
        <v>2227</v>
      </c>
      <c r="F136" s="3" t="s">
        <v>2225</v>
      </c>
    </row>
    <row r="137" customFormat="false" ht="15" hidden="false" customHeight="false" outlineLevel="0" collapsed="false">
      <c r="A137" s="3" t="s">
        <v>2486</v>
      </c>
      <c r="B137" s="3" t="s">
        <v>34</v>
      </c>
      <c r="C137" s="3" t="s">
        <v>2487</v>
      </c>
      <c r="D137" s="3" t="s">
        <v>2483</v>
      </c>
      <c r="E137" s="3" t="s">
        <v>2227</v>
      </c>
      <c r="F137" s="3" t="s">
        <v>2225</v>
      </c>
    </row>
    <row r="138" customFormat="false" ht="15" hidden="false" customHeight="false" outlineLevel="0" collapsed="false">
      <c r="A138" s="3" t="s">
        <v>2488</v>
      </c>
      <c r="B138" s="3" t="s">
        <v>34</v>
      </c>
      <c r="C138" s="3" t="s">
        <v>2489</v>
      </c>
      <c r="D138" s="3" t="s">
        <v>2483</v>
      </c>
      <c r="E138" s="3" t="s">
        <v>2227</v>
      </c>
      <c r="F138" s="3" t="s">
        <v>2225</v>
      </c>
    </row>
    <row r="139" customFormat="false" ht="15" hidden="false" customHeight="false" outlineLevel="0" collapsed="false">
      <c r="A139" s="3" t="s">
        <v>2490</v>
      </c>
      <c r="B139" s="3" t="s">
        <v>34</v>
      </c>
      <c r="C139" s="3" t="s">
        <v>2491</v>
      </c>
      <c r="D139" s="3" t="s">
        <v>2483</v>
      </c>
      <c r="E139" s="3" t="s">
        <v>2227</v>
      </c>
      <c r="F139" s="3" t="s">
        <v>2225</v>
      </c>
    </row>
    <row r="140" customFormat="false" ht="15" hidden="false" customHeight="false" outlineLevel="0" collapsed="false">
      <c r="A140" s="3" t="s">
        <v>2492</v>
      </c>
      <c r="B140" s="3" t="s">
        <v>34</v>
      </c>
      <c r="C140" s="3" t="s">
        <v>2493</v>
      </c>
      <c r="D140" s="3" t="s">
        <v>2483</v>
      </c>
      <c r="E140" s="3" t="s">
        <v>2227</v>
      </c>
      <c r="F140" s="3" t="s">
        <v>2225</v>
      </c>
    </row>
    <row r="141" customFormat="false" ht="15" hidden="false" customHeight="false" outlineLevel="0" collapsed="false">
      <c r="A141" s="3" t="s">
        <v>2494</v>
      </c>
      <c r="B141" s="3" t="s">
        <v>34</v>
      </c>
      <c r="C141" s="3" t="s">
        <v>2495</v>
      </c>
      <c r="D141" s="3" t="s">
        <v>2483</v>
      </c>
      <c r="E141" s="3" t="s">
        <v>2227</v>
      </c>
      <c r="F141" s="3" t="s">
        <v>2225</v>
      </c>
    </row>
    <row r="142" customFormat="false" ht="15" hidden="false" customHeight="false" outlineLevel="0" collapsed="false">
      <c r="A142" s="3" t="s">
        <v>2496</v>
      </c>
      <c r="B142" s="3" t="s">
        <v>34</v>
      </c>
      <c r="C142" s="3" t="s">
        <v>2497</v>
      </c>
      <c r="D142" s="3" t="s">
        <v>2483</v>
      </c>
      <c r="E142" s="3" t="s">
        <v>2227</v>
      </c>
      <c r="F142" s="3" t="s">
        <v>2225</v>
      </c>
    </row>
    <row r="143" customFormat="false" ht="15" hidden="false" customHeight="false" outlineLevel="0" collapsed="false">
      <c r="A143" s="3" t="s">
        <v>2498</v>
      </c>
      <c r="B143" s="3" t="s">
        <v>34</v>
      </c>
      <c r="C143" s="3" t="s">
        <v>2499</v>
      </c>
      <c r="D143" s="3" t="s">
        <v>2483</v>
      </c>
      <c r="E143" s="3" t="s">
        <v>2227</v>
      </c>
      <c r="F143" s="3" t="s">
        <v>2225</v>
      </c>
    </row>
    <row r="144" customFormat="false" ht="15" hidden="false" customHeight="false" outlineLevel="0" collapsed="false">
      <c r="A144" s="3" t="s">
        <v>2500</v>
      </c>
      <c r="B144" s="3" t="s">
        <v>34</v>
      </c>
      <c r="C144" s="3" t="s">
        <v>2501</v>
      </c>
      <c r="D144" s="3" t="s">
        <v>2483</v>
      </c>
      <c r="E144" s="3" t="s">
        <v>2227</v>
      </c>
      <c r="F144" s="3" t="s">
        <v>2225</v>
      </c>
    </row>
    <row r="145" customFormat="false" ht="15" hidden="false" customHeight="false" outlineLevel="0" collapsed="false">
      <c r="A145" s="3" t="s">
        <v>2502</v>
      </c>
      <c r="B145" s="3" t="s">
        <v>34</v>
      </c>
      <c r="C145" s="3" t="s">
        <v>2503</v>
      </c>
      <c r="D145" s="3" t="s">
        <v>2483</v>
      </c>
      <c r="E145" s="3" t="s">
        <v>2233</v>
      </c>
      <c r="F145" s="3" t="s">
        <v>2225</v>
      </c>
    </row>
    <row r="146" customFormat="false" ht="15" hidden="false" customHeight="false" outlineLevel="0" collapsed="false">
      <c r="A146" s="3" t="s">
        <v>1300</v>
      </c>
      <c r="B146" s="3" t="s">
        <v>34</v>
      </c>
      <c r="C146" s="3" t="s">
        <v>2504</v>
      </c>
      <c r="D146" s="3" t="s">
        <v>2483</v>
      </c>
      <c r="E146" s="3" t="s">
        <v>2227</v>
      </c>
      <c r="F146" s="3" t="s">
        <v>2222</v>
      </c>
    </row>
    <row r="147" customFormat="false" ht="15" hidden="false" customHeight="false" outlineLevel="0" collapsed="false">
      <c r="A147" s="3" t="s">
        <v>1302</v>
      </c>
      <c r="B147" s="3" t="s">
        <v>34</v>
      </c>
      <c r="C147" s="3" t="s">
        <v>2505</v>
      </c>
      <c r="D147" s="3" t="s">
        <v>2483</v>
      </c>
      <c r="E147" s="3" t="s">
        <v>2227</v>
      </c>
      <c r="F147" s="3" t="s">
        <v>2222</v>
      </c>
    </row>
    <row r="148" customFormat="false" ht="15" hidden="false" customHeight="false" outlineLevel="0" collapsed="false">
      <c r="A148" s="3" t="s">
        <v>1298</v>
      </c>
      <c r="B148" s="3" t="s">
        <v>34</v>
      </c>
      <c r="C148" s="3" t="s">
        <v>2506</v>
      </c>
      <c r="D148" s="3" t="s">
        <v>2483</v>
      </c>
      <c r="E148" s="3" t="s">
        <v>2227</v>
      </c>
      <c r="F148" s="3" t="s">
        <v>2222</v>
      </c>
    </row>
    <row r="149" customFormat="false" ht="15" hidden="false" customHeight="false" outlineLevel="0" collapsed="false">
      <c r="A149" s="3" t="s">
        <v>1287</v>
      </c>
      <c r="B149" s="3" t="s">
        <v>34</v>
      </c>
      <c r="C149" s="3" t="s">
        <v>2507</v>
      </c>
      <c r="D149" s="3" t="s">
        <v>2508</v>
      </c>
      <c r="E149" s="3" t="s">
        <v>2227</v>
      </c>
      <c r="F149" s="3" t="s">
        <v>2222</v>
      </c>
    </row>
    <row r="150" customFormat="false" ht="15" hidden="false" customHeight="false" outlineLevel="0" collapsed="false">
      <c r="A150" s="3" t="s">
        <v>2509</v>
      </c>
      <c r="B150" s="3" t="s">
        <v>34</v>
      </c>
      <c r="C150" s="3" t="s">
        <v>2510</v>
      </c>
      <c r="D150" s="3" t="s">
        <v>2511</v>
      </c>
      <c r="E150" s="3" t="s">
        <v>2227</v>
      </c>
      <c r="F150" s="3" t="s">
        <v>2225</v>
      </c>
    </row>
    <row r="151" customFormat="false" ht="15" hidden="false" customHeight="false" outlineLevel="0" collapsed="false">
      <c r="A151" s="3" t="s">
        <v>2512</v>
      </c>
      <c r="B151" s="3" t="s">
        <v>34</v>
      </c>
      <c r="C151" s="3" t="s">
        <v>2513</v>
      </c>
      <c r="D151" s="3" t="s">
        <v>2511</v>
      </c>
      <c r="E151" s="3" t="s">
        <v>2227</v>
      </c>
      <c r="F151" s="3" t="s">
        <v>2225</v>
      </c>
    </row>
    <row r="152" customFormat="false" ht="15" hidden="false" customHeight="false" outlineLevel="0" collapsed="false">
      <c r="A152" s="3" t="s">
        <v>2514</v>
      </c>
      <c r="B152" s="3" t="s">
        <v>34</v>
      </c>
      <c r="C152" s="3" t="s">
        <v>2515</v>
      </c>
      <c r="D152" s="3" t="s">
        <v>2511</v>
      </c>
      <c r="E152" s="3" t="s">
        <v>2227</v>
      </c>
      <c r="F152" s="3" t="s">
        <v>2225</v>
      </c>
    </row>
    <row r="153" customFormat="false" ht="15" hidden="false" customHeight="false" outlineLevel="0" collapsed="false">
      <c r="A153" s="3" t="s">
        <v>2516</v>
      </c>
      <c r="B153" s="3" t="s">
        <v>34</v>
      </c>
      <c r="C153" s="3" t="s">
        <v>2517</v>
      </c>
      <c r="D153" s="3" t="s">
        <v>2518</v>
      </c>
      <c r="E153" s="3" t="s">
        <v>2227</v>
      </c>
      <c r="F153" s="3" t="s">
        <v>2225</v>
      </c>
    </row>
    <row r="154" customFormat="false" ht="15" hidden="false" customHeight="false" outlineLevel="0" collapsed="false">
      <c r="A154" s="3" t="s">
        <v>2519</v>
      </c>
      <c r="B154" s="3" t="s">
        <v>34</v>
      </c>
      <c r="C154" s="3" t="s">
        <v>2520</v>
      </c>
      <c r="D154" s="3" t="s">
        <v>2518</v>
      </c>
      <c r="E154" s="3" t="s">
        <v>2227</v>
      </c>
      <c r="F154" s="3" t="s">
        <v>2225</v>
      </c>
    </row>
    <row r="155" customFormat="false" ht="15" hidden="false" customHeight="false" outlineLevel="0" collapsed="false">
      <c r="A155" s="3" t="s">
        <v>1274</v>
      </c>
      <c r="B155" s="3" t="s">
        <v>34</v>
      </c>
      <c r="C155" s="3" t="s">
        <v>2521</v>
      </c>
      <c r="D155" s="3" t="s">
        <v>2522</v>
      </c>
      <c r="E155" s="3" t="s">
        <v>2227</v>
      </c>
      <c r="F155" s="3" t="s">
        <v>2222</v>
      </c>
    </row>
    <row r="156" customFormat="false" ht="15" hidden="false" customHeight="false" outlineLevel="0" collapsed="false">
      <c r="A156" s="3" t="s">
        <v>1294</v>
      </c>
      <c r="B156" s="3" t="s">
        <v>34</v>
      </c>
      <c r="C156" s="3" t="s">
        <v>2523</v>
      </c>
      <c r="D156" s="3" t="s">
        <v>2524</v>
      </c>
      <c r="E156" s="3" t="s">
        <v>2233</v>
      </c>
      <c r="F156" s="3" t="s">
        <v>2222</v>
      </c>
    </row>
    <row r="157" customFormat="false" ht="15" hidden="false" customHeight="false" outlineLevel="0" collapsed="false">
      <c r="A157" s="3" t="s">
        <v>2525</v>
      </c>
      <c r="B157" s="3" t="s">
        <v>34</v>
      </c>
      <c r="C157" s="3" t="s">
        <v>2523</v>
      </c>
      <c r="D157" s="3" t="s">
        <v>2524</v>
      </c>
      <c r="E157" s="3" t="s">
        <v>2233</v>
      </c>
      <c r="F157" s="3" t="s">
        <v>2225</v>
      </c>
    </row>
    <row r="158" customFormat="false" ht="15" hidden="false" customHeight="false" outlineLevel="0" collapsed="false">
      <c r="A158" s="3" t="s">
        <v>2526</v>
      </c>
      <c r="B158" s="3" t="s">
        <v>34</v>
      </c>
      <c r="C158" s="3" t="s">
        <v>2527</v>
      </c>
      <c r="D158" s="3" t="s">
        <v>2524</v>
      </c>
      <c r="E158" s="3" t="s">
        <v>2233</v>
      </c>
      <c r="F158" s="3" t="s">
        <v>2225</v>
      </c>
    </row>
    <row r="159" customFormat="false" ht="15" hidden="false" customHeight="false" outlineLevel="0" collapsed="false">
      <c r="A159" s="3" t="s">
        <v>2528</v>
      </c>
      <c r="B159" s="3" t="s">
        <v>34</v>
      </c>
      <c r="C159" s="3" t="s">
        <v>2527</v>
      </c>
      <c r="D159" s="3" t="s">
        <v>2524</v>
      </c>
      <c r="E159" s="3" t="s">
        <v>2233</v>
      </c>
      <c r="F159" s="3" t="s">
        <v>2225</v>
      </c>
    </row>
    <row r="160" customFormat="false" ht="15" hidden="false" customHeight="false" outlineLevel="0" collapsed="false">
      <c r="A160" s="3" t="s">
        <v>2529</v>
      </c>
      <c r="B160" s="3" t="s">
        <v>34</v>
      </c>
      <c r="C160" s="3" t="s">
        <v>2527</v>
      </c>
      <c r="D160" s="3" t="s">
        <v>2524</v>
      </c>
      <c r="E160" s="3" t="s">
        <v>2233</v>
      </c>
      <c r="F160" s="3" t="s">
        <v>2225</v>
      </c>
    </row>
    <row r="161" customFormat="false" ht="15" hidden="false" customHeight="false" outlineLevel="0" collapsed="false">
      <c r="A161" s="3" t="s">
        <v>1292</v>
      </c>
      <c r="B161" s="3" t="s">
        <v>34</v>
      </c>
      <c r="C161" s="3" t="s">
        <v>2530</v>
      </c>
      <c r="D161" s="3" t="s">
        <v>2524</v>
      </c>
      <c r="E161" s="3" t="s">
        <v>2233</v>
      </c>
      <c r="F161" s="3" t="s">
        <v>2222</v>
      </c>
    </row>
    <row r="162" customFormat="false" ht="15" hidden="false" customHeight="false" outlineLevel="0" collapsed="false">
      <c r="A162" s="3" t="s">
        <v>2531</v>
      </c>
      <c r="B162" s="3" t="s">
        <v>34</v>
      </c>
      <c r="C162" s="3" t="s">
        <v>2530</v>
      </c>
      <c r="D162" s="3" t="s">
        <v>2524</v>
      </c>
      <c r="E162" s="3" t="s">
        <v>2233</v>
      </c>
      <c r="F162" s="3" t="s">
        <v>2225</v>
      </c>
    </row>
    <row r="163" customFormat="false" ht="15" hidden="false" customHeight="false" outlineLevel="0" collapsed="false">
      <c r="A163" s="3" t="s">
        <v>2532</v>
      </c>
      <c r="B163" s="3" t="s">
        <v>34</v>
      </c>
      <c r="C163" s="3" t="s">
        <v>2523</v>
      </c>
      <c r="D163" s="3" t="s">
        <v>2524</v>
      </c>
      <c r="E163" s="3" t="s">
        <v>2233</v>
      </c>
      <c r="F163" s="3" t="s">
        <v>2225</v>
      </c>
    </row>
    <row r="164" customFormat="false" ht="15" hidden="false" customHeight="false" outlineLevel="0" collapsed="false">
      <c r="A164" s="3" t="s">
        <v>2533</v>
      </c>
      <c r="B164" s="3" t="s">
        <v>34</v>
      </c>
      <c r="C164" s="3" t="s">
        <v>2534</v>
      </c>
      <c r="D164" s="3" t="s">
        <v>2524</v>
      </c>
      <c r="E164" s="3" t="s">
        <v>2233</v>
      </c>
      <c r="F164" s="3" t="s">
        <v>2225</v>
      </c>
    </row>
    <row r="165" customFormat="false" ht="15" hidden="false" customHeight="false" outlineLevel="0" collapsed="false">
      <c r="A165" s="3" t="s">
        <v>1285</v>
      </c>
      <c r="B165" s="3" t="s">
        <v>34</v>
      </c>
      <c r="C165" s="3" t="s">
        <v>2535</v>
      </c>
      <c r="D165" s="3" t="s">
        <v>2536</v>
      </c>
      <c r="E165" s="3" t="s">
        <v>2227</v>
      </c>
      <c r="F165" s="3" t="s">
        <v>2222</v>
      </c>
    </row>
    <row r="166" customFormat="false" ht="15" hidden="false" customHeight="false" outlineLevel="0" collapsed="false">
      <c r="A166" s="3" t="s">
        <v>2537</v>
      </c>
      <c r="B166" s="3" t="s">
        <v>34</v>
      </c>
      <c r="C166" s="3" t="s">
        <v>2538</v>
      </c>
      <c r="D166" s="3" t="s">
        <v>2536</v>
      </c>
      <c r="E166" s="3" t="s">
        <v>2227</v>
      </c>
      <c r="F166" s="3" t="s">
        <v>2225</v>
      </c>
    </row>
    <row r="167" customFormat="false" ht="15" hidden="false" customHeight="false" outlineLevel="0" collapsed="false">
      <c r="A167" s="3" t="s">
        <v>2539</v>
      </c>
      <c r="B167" s="3" t="s">
        <v>34</v>
      </c>
      <c r="C167" s="3" t="s">
        <v>2540</v>
      </c>
      <c r="D167" s="3" t="s">
        <v>2536</v>
      </c>
      <c r="E167" s="3" t="s">
        <v>2227</v>
      </c>
      <c r="F167" s="3" t="s">
        <v>2225</v>
      </c>
    </row>
    <row r="168" customFormat="false" ht="15" hidden="false" customHeight="false" outlineLevel="0" collapsed="false">
      <c r="A168" s="3" t="s">
        <v>2541</v>
      </c>
      <c r="B168" s="3" t="s">
        <v>34</v>
      </c>
      <c r="C168" s="3" t="s">
        <v>2542</v>
      </c>
      <c r="D168" s="3" t="s">
        <v>2536</v>
      </c>
      <c r="E168" s="3" t="s">
        <v>2227</v>
      </c>
      <c r="F168" s="3" t="s">
        <v>2222</v>
      </c>
    </row>
    <row r="169" customFormat="false" ht="15" hidden="false" customHeight="false" outlineLevel="0" collapsed="false">
      <c r="A169" s="3" t="s">
        <v>1280</v>
      </c>
      <c r="B169" s="3" t="s">
        <v>34</v>
      </c>
      <c r="C169" s="3" t="s">
        <v>2543</v>
      </c>
      <c r="D169" s="3" t="s">
        <v>2544</v>
      </c>
      <c r="E169" s="3" t="s">
        <v>2227</v>
      </c>
      <c r="F169" s="3" t="s">
        <v>2222</v>
      </c>
    </row>
    <row r="170" customFormat="false" ht="15" hidden="false" customHeight="false" outlineLevel="0" collapsed="false">
      <c r="A170" s="3" t="s">
        <v>2545</v>
      </c>
      <c r="B170" s="3" t="s">
        <v>34</v>
      </c>
      <c r="C170" s="3" t="s">
        <v>2546</v>
      </c>
      <c r="D170" s="3" t="s">
        <v>2544</v>
      </c>
      <c r="E170" s="3" t="s">
        <v>2227</v>
      </c>
      <c r="F170" s="3" t="s">
        <v>2225</v>
      </c>
    </row>
    <row r="171" customFormat="false" ht="15" hidden="false" customHeight="false" outlineLevel="0" collapsed="false">
      <c r="A171" s="3" t="s">
        <v>2547</v>
      </c>
      <c r="B171" s="3" t="s">
        <v>34</v>
      </c>
      <c r="C171" s="3" t="s">
        <v>2548</v>
      </c>
      <c r="D171" s="3" t="s">
        <v>2549</v>
      </c>
      <c r="E171" s="3" t="s">
        <v>2227</v>
      </c>
      <c r="F171" s="3" t="s">
        <v>2225</v>
      </c>
    </row>
    <row r="172" customFormat="false" ht="15" hidden="false" customHeight="false" outlineLevel="0" collapsed="false">
      <c r="A172" s="3" t="s">
        <v>2550</v>
      </c>
      <c r="B172" s="3" t="s">
        <v>34</v>
      </c>
      <c r="C172" s="3" t="s">
        <v>2551</v>
      </c>
      <c r="D172" s="3" t="s">
        <v>2549</v>
      </c>
      <c r="E172" s="3" t="s">
        <v>2227</v>
      </c>
      <c r="F172" s="3" t="s">
        <v>2225</v>
      </c>
    </row>
    <row r="173" customFormat="false" ht="15" hidden="false" customHeight="false" outlineLevel="0" collapsed="false">
      <c r="A173" s="3" t="s">
        <v>2552</v>
      </c>
      <c r="B173" s="3" t="s">
        <v>34</v>
      </c>
      <c r="C173" s="3" t="s">
        <v>2553</v>
      </c>
      <c r="D173" s="3" t="s">
        <v>2549</v>
      </c>
      <c r="E173" s="3" t="s">
        <v>2227</v>
      </c>
      <c r="F173" s="3" t="s">
        <v>2225</v>
      </c>
    </row>
    <row r="174" customFormat="false" ht="15" hidden="false" customHeight="false" outlineLevel="0" collapsed="false">
      <c r="A174" s="3" t="s">
        <v>2554</v>
      </c>
      <c r="B174" s="3" t="s">
        <v>34</v>
      </c>
      <c r="C174" s="3" t="s">
        <v>2555</v>
      </c>
      <c r="D174" s="3" t="s">
        <v>2549</v>
      </c>
      <c r="E174" s="3" t="s">
        <v>2227</v>
      </c>
      <c r="F174" s="3" t="s">
        <v>2225</v>
      </c>
    </row>
    <row r="175" customFormat="false" ht="15" hidden="false" customHeight="false" outlineLevel="0" collapsed="false">
      <c r="A175" s="3" t="s">
        <v>2556</v>
      </c>
      <c r="B175" s="3" t="s">
        <v>34</v>
      </c>
      <c r="C175" s="3" t="s">
        <v>2557</v>
      </c>
      <c r="D175" s="3" t="s">
        <v>2549</v>
      </c>
      <c r="E175" s="3" t="s">
        <v>2227</v>
      </c>
      <c r="F175" s="3" t="s">
        <v>2225</v>
      </c>
    </row>
    <row r="176" customFormat="false" ht="15" hidden="false" customHeight="false" outlineLevel="0" collapsed="false">
      <c r="A176" s="3" t="s">
        <v>2558</v>
      </c>
      <c r="B176" s="3" t="s">
        <v>34</v>
      </c>
      <c r="C176" s="3" t="s">
        <v>2557</v>
      </c>
      <c r="D176" s="3" t="s">
        <v>2549</v>
      </c>
      <c r="E176" s="3" t="s">
        <v>2227</v>
      </c>
      <c r="F176" s="3" t="s">
        <v>2225</v>
      </c>
    </row>
    <row r="177" customFormat="false" ht="15" hidden="false" customHeight="false" outlineLevel="0" collapsed="false">
      <c r="A177" s="3" t="s">
        <v>1282</v>
      </c>
      <c r="B177" s="3" t="s">
        <v>34</v>
      </c>
      <c r="C177" s="3" t="s">
        <v>2559</v>
      </c>
      <c r="D177" s="3" t="s">
        <v>2560</v>
      </c>
      <c r="E177" s="3" t="s">
        <v>2227</v>
      </c>
      <c r="F177" s="3" t="s">
        <v>2222</v>
      </c>
    </row>
    <row r="178" customFormat="false" ht="15" hidden="false" customHeight="false" outlineLevel="0" collapsed="false">
      <c r="A178" s="3" t="s">
        <v>1272</v>
      </c>
      <c r="B178" s="3" t="s">
        <v>34</v>
      </c>
      <c r="C178" s="3" t="s">
        <v>2561</v>
      </c>
      <c r="D178" s="3" t="s">
        <v>2562</v>
      </c>
      <c r="E178" s="3" t="s">
        <v>2233</v>
      </c>
      <c r="F178" s="3" t="s">
        <v>2222</v>
      </c>
    </row>
    <row r="179" customFormat="false" ht="15" hidden="false" customHeight="false" outlineLevel="0" collapsed="false">
      <c r="A179" s="3" t="s">
        <v>2563</v>
      </c>
      <c r="B179" s="3" t="s">
        <v>34</v>
      </c>
      <c r="C179" s="3" t="s">
        <v>2564</v>
      </c>
      <c r="D179" s="3" t="s">
        <v>2562</v>
      </c>
      <c r="E179" s="3" t="s">
        <v>2233</v>
      </c>
      <c r="F179" s="3" t="s">
        <v>2225</v>
      </c>
    </row>
    <row r="180" customFormat="false" ht="15" hidden="false" customHeight="false" outlineLevel="0" collapsed="false">
      <c r="A180" s="3" t="s">
        <v>1296</v>
      </c>
      <c r="B180" s="3" t="s">
        <v>34</v>
      </c>
      <c r="C180" s="3" t="s">
        <v>2565</v>
      </c>
      <c r="D180" s="3" t="s">
        <v>2562</v>
      </c>
      <c r="E180" s="3" t="s">
        <v>2233</v>
      </c>
      <c r="F180" s="3" t="s">
        <v>2222</v>
      </c>
    </row>
    <row r="181" customFormat="false" ht="15" hidden="false" customHeight="false" outlineLevel="0" collapsed="false">
      <c r="A181" s="3" t="s">
        <v>1290</v>
      </c>
      <c r="B181" s="3" t="s">
        <v>34</v>
      </c>
      <c r="C181" s="3" t="s">
        <v>2566</v>
      </c>
      <c r="D181" s="3" t="s">
        <v>2562</v>
      </c>
      <c r="E181" s="3" t="s">
        <v>2233</v>
      </c>
      <c r="F181" s="3" t="s">
        <v>2222</v>
      </c>
    </row>
    <row r="182" customFormat="false" ht="15" hidden="false" customHeight="false" outlineLevel="0" collapsed="false">
      <c r="A182" s="3" t="s">
        <v>2567</v>
      </c>
      <c r="B182" s="3" t="s">
        <v>34</v>
      </c>
      <c r="C182" s="3" t="s">
        <v>2566</v>
      </c>
      <c r="D182" s="3" t="s">
        <v>2562</v>
      </c>
      <c r="E182" s="3" t="s">
        <v>2233</v>
      </c>
      <c r="F182" s="3" t="s">
        <v>2225</v>
      </c>
    </row>
    <row r="183" customFormat="false" ht="15" hidden="false" customHeight="false" outlineLevel="0" collapsed="false">
      <c r="A183" s="3" t="s">
        <v>2568</v>
      </c>
      <c r="B183" s="3" t="s">
        <v>34</v>
      </c>
      <c r="C183" s="3" t="s">
        <v>2569</v>
      </c>
      <c r="D183" s="3" t="s">
        <v>2570</v>
      </c>
      <c r="E183" s="3" t="s">
        <v>2227</v>
      </c>
      <c r="F183" s="3" t="s">
        <v>2225</v>
      </c>
    </row>
    <row r="184" customFormat="false" ht="15" hidden="false" customHeight="false" outlineLevel="0" collapsed="false">
      <c r="A184" s="3" t="s">
        <v>2571</v>
      </c>
      <c r="B184" s="3" t="s">
        <v>34</v>
      </c>
      <c r="C184" s="3" t="s">
        <v>2572</v>
      </c>
      <c r="D184" s="3" t="s">
        <v>2573</v>
      </c>
      <c r="E184" s="3" t="s">
        <v>2227</v>
      </c>
      <c r="F184" s="3" t="s">
        <v>2225</v>
      </c>
    </row>
    <row r="185" customFormat="false" ht="15" hidden="false" customHeight="false" outlineLevel="0" collapsed="false">
      <c r="A185" s="3" t="s">
        <v>2574</v>
      </c>
      <c r="B185" s="3" t="s">
        <v>34</v>
      </c>
      <c r="C185" s="3" t="s">
        <v>2575</v>
      </c>
      <c r="D185" s="3" t="s">
        <v>2573</v>
      </c>
      <c r="E185" s="3" t="s">
        <v>2227</v>
      </c>
      <c r="F185" s="3" t="s">
        <v>2225</v>
      </c>
    </row>
    <row r="186" customFormat="false" ht="15" hidden="false" customHeight="false" outlineLevel="0" collapsed="false">
      <c r="A186" s="3" t="s">
        <v>2576</v>
      </c>
      <c r="B186" s="3" t="s">
        <v>34</v>
      </c>
      <c r="C186" s="3" t="s">
        <v>2577</v>
      </c>
      <c r="D186" s="3" t="s">
        <v>2573</v>
      </c>
      <c r="E186" s="3" t="s">
        <v>2227</v>
      </c>
      <c r="F186" s="3" t="s">
        <v>2225</v>
      </c>
    </row>
    <row r="187" customFormat="false" ht="15" hidden="false" customHeight="false" outlineLevel="0" collapsed="false">
      <c r="A187" s="3" t="s">
        <v>2578</v>
      </c>
      <c r="B187" s="3" t="s">
        <v>34</v>
      </c>
      <c r="C187" s="3" t="s">
        <v>2579</v>
      </c>
      <c r="D187" s="3" t="s">
        <v>2580</v>
      </c>
      <c r="E187" s="3" t="s">
        <v>2227</v>
      </c>
      <c r="F187" s="3" t="s">
        <v>2225</v>
      </c>
    </row>
    <row r="188" customFormat="false" ht="15" hidden="false" customHeight="false" outlineLevel="0" collapsed="false">
      <c r="A188" s="3" t="s">
        <v>2581</v>
      </c>
      <c r="B188" s="3" t="s">
        <v>34</v>
      </c>
      <c r="C188" s="3" t="s">
        <v>2582</v>
      </c>
      <c r="D188" s="3" t="s">
        <v>2580</v>
      </c>
      <c r="E188" s="3" t="s">
        <v>2227</v>
      </c>
      <c r="F188" s="3" t="s">
        <v>2225</v>
      </c>
    </row>
    <row r="189" customFormat="false" ht="15" hidden="false" customHeight="false" outlineLevel="0" collapsed="false">
      <c r="A189" s="3" t="s">
        <v>2583</v>
      </c>
      <c r="B189" s="3" t="s">
        <v>34</v>
      </c>
      <c r="C189" s="3" t="s">
        <v>2584</v>
      </c>
      <c r="D189" s="3" t="s">
        <v>2580</v>
      </c>
      <c r="E189" s="3" t="s">
        <v>2227</v>
      </c>
      <c r="F189" s="3" t="s">
        <v>2225</v>
      </c>
    </row>
    <row r="190" customFormat="false" ht="15" hidden="false" customHeight="false" outlineLevel="0" collapsed="false">
      <c r="A190" s="3" t="s">
        <v>2585</v>
      </c>
      <c r="B190" s="3" t="s">
        <v>34</v>
      </c>
      <c r="C190" s="3" t="s">
        <v>2582</v>
      </c>
      <c r="D190" s="3" t="s">
        <v>2580</v>
      </c>
      <c r="E190" s="3" t="s">
        <v>2227</v>
      </c>
      <c r="F190" s="3" t="s">
        <v>2225</v>
      </c>
    </row>
    <row r="191" customFormat="false" ht="15" hidden="false" customHeight="false" outlineLevel="0" collapsed="false">
      <c r="A191" s="3" t="s">
        <v>2586</v>
      </c>
      <c r="B191" s="3" t="s">
        <v>34</v>
      </c>
      <c r="C191" s="3" t="s">
        <v>2587</v>
      </c>
      <c r="D191" s="3" t="s">
        <v>2580</v>
      </c>
      <c r="E191" s="3" t="s">
        <v>2227</v>
      </c>
      <c r="F191" s="3" t="s">
        <v>2225</v>
      </c>
    </row>
    <row r="192" customFormat="false" ht="15" hidden="false" customHeight="false" outlineLevel="0" collapsed="false">
      <c r="A192" s="3" t="s">
        <v>2588</v>
      </c>
      <c r="B192" s="3" t="s">
        <v>34</v>
      </c>
      <c r="C192" s="3" t="s">
        <v>2589</v>
      </c>
      <c r="D192" s="3" t="s">
        <v>2580</v>
      </c>
      <c r="E192" s="3" t="s">
        <v>2227</v>
      </c>
      <c r="F192" s="3" t="s">
        <v>2225</v>
      </c>
    </row>
    <row r="193" customFormat="false" ht="15" hidden="false" customHeight="false" outlineLevel="0" collapsed="false">
      <c r="A193" s="3" t="s">
        <v>2590</v>
      </c>
      <c r="B193" s="3" t="s">
        <v>34</v>
      </c>
      <c r="C193" s="3" t="s">
        <v>2591</v>
      </c>
      <c r="D193" s="3" t="s">
        <v>2580</v>
      </c>
      <c r="E193" s="3" t="s">
        <v>2227</v>
      </c>
      <c r="F193" s="3" t="s">
        <v>2225</v>
      </c>
    </row>
    <row r="194" customFormat="false" ht="15" hidden="false" customHeight="false" outlineLevel="0" collapsed="false">
      <c r="A194" s="3" t="s">
        <v>2592</v>
      </c>
      <c r="B194" s="3" t="s">
        <v>34</v>
      </c>
      <c r="C194" s="3" t="s">
        <v>2593</v>
      </c>
      <c r="D194" s="3" t="s">
        <v>2580</v>
      </c>
      <c r="E194" s="3" t="s">
        <v>2227</v>
      </c>
      <c r="F194" s="3" t="s">
        <v>2225</v>
      </c>
    </row>
    <row r="195" customFormat="false" ht="15" hidden="false" customHeight="false" outlineLevel="0" collapsed="false">
      <c r="A195" s="3" t="s">
        <v>2594</v>
      </c>
      <c r="B195" s="3" t="s">
        <v>34</v>
      </c>
      <c r="C195" s="3" t="s">
        <v>2595</v>
      </c>
      <c r="D195" s="3" t="s">
        <v>2580</v>
      </c>
      <c r="E195" s="3" t="s">
        <v>2227</v>
      </c>
      <c r="F195" s="3" t="s">
        <v>2225</v>
      </c>
    </row>
    <row r="196" customFormat="false" ht="15" hidden="false" customHeight="false" outlineLevel="0" collapsed="false">
      <c r="A196" s="3" t="s">
        <v>1268</v>
      </c>
      <c r="B196" s="3" t="s">
        <v>2596</v>
      </c>
      <c r="C196" s="3" t="s">
        <v>2597</v>
      </c>
      <c r="D196" s="3" t="s">
        <v>2580</v>
      </c>
      <c r="E196" s="3" t="s">
        <v>2233</v>
      </c>
      <c r="F196" s="3" t="s">
        <v>2222</v>
      </c>
    </row>
    <row r="197" customFormat="false" ht="15" hidden="false" customHeight="false" outlineLevel="0" collapsed="false">
      <c r="A197" s="3" t="s">
        <v>2598</v>
      </c>
      <c r="B197" s="3" t="s">
        <v>34</v>
      </c>
      <c r="C197" s="3" t="s">
        <v>2599</v>
      </c>
      <c r="D197" s="3" t="s">
        <v>2580</v>
      </c>
      <c r="E197" s="3" t="s">
        <v>2227</v>
      </c>
      <c r="F197" s="3" t="s">
        <v>2225</v>
      </c>
    </row>
    <row r="198" customFormat="false" ht="15" hidden="false" customHeight="false" outlineLevel="0" collapsed="false">
      <c r="A198" s="3" t="s">
        <v>2600</v>
      </c>
      <c r="B198" s="3" t="s">
        <v>34</v>
      </c>
      <c r="C198" s="3" t="s">
        <v>2601</v>
      </c>
      <c r="D198" s="3" t="s">
        <v>2580</v>
      </c>
      <c r="E198" s="3" t="s">
        <v>2227</v>
      </c>
      <c r="F198" s="3" t="s">
        <v>2225</v>
      </c>
    </row>
    <row r="199" customFormat="false" ht="15" hidden="false" customHeight="false" outlineLevel="0" collapsed="false">
      <c r="A199" s="3" t="s">
        <v>1262</v>
      </c>
      <c r="B199" s="3" t="s">
        <v>34</v>
      </c>
      <c r="C199" s="3" t="s">
        <v>2602</v>
      </c>
      <c r="D199" s="3" t="s">
        <v>2580</v>
      </c>
      <c r="E199" s="3" t="s">
        <v>2227</v>
      </c>
      <c r="F199" s="3" t="s">
        <v>2222</v>
      </c>
    </row>
    <row r="200" customFormat="false" ht="15" hidden="false" customHeight="false" outlineLevel="0" collapsed="false">
      <c r="A200" s="3" t="s">
        <v>2603</v>
      </c>
      <c r="B200" s="3" t="s">
        <v>34</v>
      </c>
      <c r="C200" s="3" t="s">
        <v>2604</v>
      </c>
      <c r="D200" s="3" t="s">
        <v>2580</v>
      </c>
      <c r="E200" s="3" t="s">
        <v>2227</v>
      </c>
      <c r="F200" s="3" t="s">
        <v>2225</v>
      </c>
    </row>
    <row r="201" customFormat="false" ht="15" hidden="false" customHeight="false" outlineLevel="0" collapsed="false">
      <c r="A201" s="3" t="s">
        <v>2605</v>
      </c>
      <c r="B201" s="3" t="s">
        <v>34</v>
      </c>
      <c r="C201" s="3" t="s">
        <v>2602</v>
      </c>
      <c r="D201" s="3" t="s">
        <v>2580</v>
      </c>
      <c r="E201" s="3" t="s">
        <v>2227</v>
      </c>
      <c r="F201" s="3" t="s">
        <v>2225</v>
      </c>
    </row>
    <row r="202" customFormat="false" ht="15" hidden="false" customHeight="false" outlineLevel="0" collapsed="false">
      <c r="A202" s="3" t="s">
        <v>2606</v>
      </c>
      <c r="B202" s="3" t="s">
        <v>34</v>
      </c>
      <c r="C202" s="3" t="s">
        <v>2607</v>
      </c>
      <c r="D202" s="3" t="s">
        <v>2580</v>
      </c>
      <c r="E202" s="3" t="s">
        <v>2227</v>
      </c>
      <c r="F202" s="3" t="s">
        <v>2225</v>
      </c>
    </row>
    <row r="203" customFormat="false" ht="15" hidden="false" customHeight="false" outlineLevel="0" collapsed="false">
      <c r="A203" s="3" t="s">
        <v>2608</v>
      </c>
      <c r="B203" s="3" t="s">
        <v>2609</v>
      </c>
      <c r="C203" s="3" t="s">
        <v>2610</v>
      </c>
      <c r="D203" s="3" t="s">
        <v>2580</v>
      </c>
      <c r="E203" s="3" t="s">
        <v>2227</v>
      </c>
      <c r="F203" s="3" t="s">
        <v>2222</v>
      </c>
    </row>
    <row r="204" customFormat="false" ht="15" hidden="false" customHeight="false" outlineLevel="0" collapsed="false">
      <c r="A204" s="3" t="s">
        <v>2611</v>
      </c>
      <c r="B204" s="3" t="s">
        <v>34</v>
      </c>
      <c r="C204" s="3" t="s">
        <v>2612</v>
      </c>
      <c r="D204" s="3" t="s">
        <v>2580</v>
      </c>
      <c r="E204" s="3" t="s">
        <v>2227</v>
      </c>
      <c r="F204" s="3" t="s">
        <v>2225</v>
      </c>
    </row>
    <row r="205" customFormat="false" ht="15" hidden="false" customHeight="false" outlineLevel="0" collapsed="false">
      <c r="A205" s="3" t="s">
        <v>2613</v>
      </c>
      <c r="B205" s="3" t="s">
        <v>34</v>
      </c>
      <c r="C205" s="3" t="s">
        <v>2614</v>
      </c>
      <c r="D205" s="3" t="s">
        <v>2580</v>
      </c>
      <c r="E205" s="3" t="s">
        <v>2227</v>
      </c>
      <c r="F205" s="3" t="s">
        <v>2225</v>
      </c>
    </row>
    <row r="206" customFormat="false" ht="15" hidden="false" customHeight="false" outlineLevel="0" collapsed="false">
      <c r="A206" s="3" t="s">
        <v>2615</v>
      </c>
      <c r="B206" s="3" t="s">
        <v>34</v>
      </c>
      <c r="C206" s="3" t="s">
        <v>2616</v>
      </c>
      <c r="D206" s="3" t="s">
        <v>2580</v>
      </c>
      <c r="E206" s="3" t="s">
        <v>2233</v>
      </c>
      <c r="F206" s="3" t="s">
        <v>2225</v>
      </c>
    </row>
    <row r="207" customFormat="false" ht="15" hidden="false" customHeight="false" outlineLevel="0" collapsed="false">
      <c r="A207" s="3" t="s">
        <v>2617</v>
      </c>
      <c r="B207" s="3" t="s">
        <v>34</v>
      </c>
      <c r="C207" s="3" t="s">
        <v>2610</v>
      </c>
      <c r="D207" s="3" t="s">
        <v>2580</v>
      </c>
      <c r="E207" s="3" t="s">
        <v>2227</v>
      </c>
      <c r="F207" s="3" t="s">
        <v>2225</v>
      </c>
    </row>
    <row r="208" customFormat="false" ht="15" hidden="false" customHeight="false" outlineLevel="0" collapsed="false">
      <c r="A208" s="3" t="s">
        <v>2618</v>
      </c>
      <c r="B208" s="3" t="s">
        <v>34</v>
      </c>
      <c r="C208" s="3" t="s">
        <v>2619</v>
      </c>
      <c r="D208" s="3" t="s">
        <v>2580</v>
      </c>
      <c r="E208" s="3" t="s">
        <v>2227</v>
      </c>
      <c r="F208" s="3" t="s">
        <v>2225</v>
      </c>
    </row>
    <row r="209" customFormat="false" ht="15" hidden="false" customHeight="false" outlineLevel="0" collapsed="false">
      <c r="A209" s="3" t="s">
        <v>2620</v>
      </c>
      <c r="B209" s="3" t="s">
        <v>34</v>
      </c>
      <c r="C209" s="3" t="s">
        <v>2621</v>
      </c>
      <c r="D209" s="3" t="s">
        <v>2580</v>
      </c>
      <c r="E209" s="3" t="s">
        <v>2227</v>
      </c>
      <c r="F209" s="3" t="s">
        <v>2225</v>
      </c>
    </row>
    <row r="210" customFormat="false" ht="15" hidden="false" customHeight="false" outlineLevel="0" collapsed="false">
      <c r="A210" s="3" t="s">
        <v>2622</v>
      </c>
      <c r="B210" s="3" t="s">
        <v>34</v>
      </c>
      <c r="C210" s="3" t="s">
        <v>2623</v>
      </c>
      <c r="D210" s="3" t="s">
        <v>2580</v>
      </c>
      <c r="E210" s="3" t="s">
        <v>2227</v>
      </c>
      <c r="F210" s="3" t="s">
        <v>2225</v>
      </c>
    </row>
    <row r="211" customFormat="false" ht="15" hidden="false" customHeight="false" outlineLevel="0" collapsed="false">
      <c r="A211" s="3" t="s">
        <v>2624</v>
      </c>
      <c r="B211" s="3" t="s">
        <v>34</v>
      </c>
      <c r="C211" s="3" t="s">
        <v>2625</v>
      </c>
      <c r="D211" s="3" t="s">
        <v>2580</v>
      </c>
      <c r="E211" s="3" t="s">
        <v>2227</v>
      </c>
      <c r="F211" s="3" t="s">
        <v>2225</v>
      </c>
    </row>
    <row r="212" customFormat="false" ht="15" hidden="false" customHeight="false" outlineLevel="0" collapsed="false">
      <c r="A212" s="3" t="s">
        <v>2626</v>
      </c>
      <c r="B212" s="3" t="s">
        <v>34</v>
      </c>
      <c r="C212" s="3" t="s">
        <v>2627</v>
      </c>
      <c r="D212" s="3" t="s">
        <v>2580</v>
      </c>
      <c r="E212" s="3" t="s">
        <v>2227</v>
      </c>
      <c r="F212" s="3" t="s">
        <v>2225</v>
      </c>
    </row>
    <row r="213" customFormat="false" ht="15" hidden="false" customHeight="false" outlineLevel="0" collapsed="false">
      <c r="A213" s="3" t="s">
        <v>2628</v>
      </c>
      <c r="B213" s="3" t="s">
        <v>34</v>
      </c>
      <c r="C213" s="3" t="s">
        <v>2629</v>
      </c>
      <c r="D213" s="3" t="s">
        <v>2580</v>
      </c>
      <c r="E213" s="3" t="s">
        <v>2227</v>
      </c>
      <c r="F213" s="3" t="s">
        <v>2225</v>
      </c>
    </row>
    <row r="214" customFormat="false" ht="15" hidden="false" customHeight="false" outlineLevel="0" collapsed="false">
      <c r="A214" s="3" t="s">
        <v>2630</v>
      </c>
      <c r="B214" s="3" t="s">
        <v>34</v>
      </c>
      <c r="C214" s="3" t="s">
        <v>2631</v>
      </c>
      <c r="D214" s="3" t="s">
        <v>2580</v>
      </c>
      <c r="E214" s="3" t="s">
        <v>2227</v>
      </c>
      <c r="F214" s="3" t="s">
        <v>2225</v>
      </c>
    </row>
    <row r="215" customFormat="false" ht="15" hidden="false" customHeight="false" outlineLevel="0" collapsed="false">
      <c r="A215" s="3" t="s">
        <v>2632</v>
      </c>
      <c r="B215" s="3" t="s">
        <v>34</v>
      </c>
      <c r="C215" s="3" t="s">
        <v>2633</v>
      </c>
      <c r="D215" s="3" t="s">
        <v>2580</v>
      </c>
      <c r="E215" s="3" t="s">
        <v>2227</v>
      </c>
      <c r="F215" s="3" t="s">
        <v>2225</v>
      </c>
    </row>
    <row r="216" customFormat="false" ht="15" hidden="false" customHeight="false" outlineLevel="0" collapsed="false">
      <c r="A216" s="3" t="s">
        <v>2634</v>
      </c>
      <c r="B216" s="3" t="s">
        <v>34</v>
      </c>
      <c r="C216" s="3" t="s">
        <v>2635</v>
      </c>
      <c r="D216" s="3" t="s">
        <v>2580</v>
      </c>
      <c r="E216" s="3" t="s">
        <v>2227</v>
      </c>
      <c r="F216" s="3" t="s">
        <v>2225</v>
      </c>
    </row>
    <row r="217" customFormat="false" ht="15" hidden="false" customHeight="false" outlineLevel="0" collapsed="false">
      <c r="A217" s="3" t="s">
        <v>2636</v>
      </c>
      <c r="B217" s="3" t="s">
        <v>34</v>
      </c>
      <c r="C217" s="3" t="s">
        <v>2637</v>
      </c>
      <c r="D217" s="3" t="s">
        <v>2580</v>
      </c>
      <c r="E217" s="3" t="s">
        <v>2227</v>
      </c>
      <c r="F217" s="3" t="s">
        <v>2225</v>
      </c>
    </row>
    <row r="218" customFormat="false" ht="15" hidden="false" customHeight="false" outlineLevel="0" collapsed="false">
      <c r="A218" s="3" t="s">
        <v>2638</v>
      </c>
      <c r="B218" s="3" t="s">
        <v>34</v>
      </c>
      <c r="C218" s="3" t="s">
        <v>2639</v>
      </c>
      <c r="D218" s="3" t="s">
        <v>2580</v>
      </c>
      <c r="E218" s="3" t="s">
        <v>2227</v>
      </c>
      <c r="F218" s="3" t="s">
        <v>2222</v>
      </c>
    </row>
    <row r="219" customFormat="false" ht="15" hidden="false" customHeight="false" outlineLevel="0" collapsed="false">
      <c r="A219" s="3" t="s">
        <v>1257</v>
      </c>
      <c r="B219" s="3" t="s">
        <v>34</v>
      </c>
      <c r="C219" s="3" t="s">
        <v>2640</v>
      </c>
      <c r="D219" s="3" t="s">
        <v>2580</v>
      </c>
      <c r="E219" s="3" t="s">
        <v>2227</v>
      </c>
      <c r="F219" s="3" t="s">
        <v>2222</v>
      </c>
    </row>
    <row r="220" customFormat="false" ht="15" hidden="false" customHeight="false" outlineLevel="0" collapsed="false">
      <c r="A220" s="3" t="s">
        <v>2641</v>
      </c>
      <c r="B220" s="3" t="s">
        <v>2642</v>
      </c>
      <c r="C220" s="3" t="s">
        <v>2643</v>
      </c>
      <c r="D220" s="3" t="s">
        <v>2580</v>
      </c>
      <c r="E220" s="3" t="s">
        <v>2227</v>
      </c>
      <c r="F220" s="3" t="s">
        <v>2225</v>
      </c>
    </row>
    <row r="221" customFormat="false" ht="15" hidden="false" customHeight="false" outlineLevel="0" collapsed="false">
      <c r="A221" s="3" t="s">
        <v>2644</v>
      </c>
      <c r="B221" s="3" t="s">
        <v>34</v>
      </c>
      <c r="C221" s="3" t="s">
        <v>2645</v>
      </c>
      <c r="D221" s="3" t="s">
        <v>2580</v>
      </c>
      <c r="E221" s="3" t="s">
        <v>2227</v>
      </c>
      <c r="F221" s="3" t="s">
        <v>2225</v>
      </c>
    </row>
    <row r="222" customFormat="false" ht="15" hidden="false" customHeight="false" outlineLevel="0" collapsed="false">
      <c r="A222" s="3" t="s">
        <v>2646</v>
      </c>
      <c r="B222" s="3" t="s">
        <v>34</v>
      </c>
      <c r="C222" s="3" t="s">
        <v>2647</v>
      </c>
      <c r="D222" s="3" t="s">
        <v>2580</v>
      </c>
      <c r="E222" s="3" t="s">
        <v>2227</v>
      </c>
      <c r="F222" s="3" t="s">
        <v>2225</v>
      </c>
    </row>
    <row r="223" customFormat="false" ht="15" hidden="false" customHeight="false" outlineLevel="0" collapsed="false">
      <c r="A223" s="3" t="s">
        <v>2648</v>
      </c>
      <c r="B223" s="3" t="s">
        <v>2649</v>
      </c>
      <c r="C223" s="3" t="s">
        <v>2650</v>
      </c>
      <c r="D223" s="3" t="s">
        <v>2580</v>
      </c>
      <c r="E223" s="3" t="s">
        <v>2227</v>
      </c>
      <c r="F223" s="3" t="s">
        <v>2225</v>
      </c>
    </row>
    <row r="224" customFormat="false" ht="15" hidden="false" customHeight="false" outlineLevel="0" collapsed="false">
      <c r="A224" s="3" t="s">
        <v>2651</v>
      </c>
      <c r="B224" s="3" t="s">
        <v>2652</v>
      </c>
      <c r="C224" s="3" t="s">
        <v>2653</v>
      </c>
      <c r="D224" s="3" t="s">
        <v>2580</v>
      </c>
      <c r="E224" s="3" t="s">
        <v>2227</v>
      </c>
      <c r="F224" s="3" t="s">
        <v>2225</v>
      </c>
    </row>
    <row r="225" customFormat="false" ht="15" hidden="false" customHeight="false" outlineLevel="0" collapsed="false">
      <c r="A225" s="3" t="s">
        <v>2654</v>
      </c>
      <c r="B225" s="3" t="s">
        <v>34</v>
      </c>
      <c r="C225" s="3" t="s">
        <v>2655</v>
      </c>
      <c r="D225" s="3" t="s">
        <v>2580</v>
      </c>
      <c r="E225" s="3" t="s">
        <v>2227</v>
      </c>
      <c r="F225" s="3" t="s">
        <v>2225</v>
      </c>
    </row>
    <row r="226" customFormat="false" ht="15" hidden="false" customHeight="false" outlineLevel="0" collapsed="false">
      <c r="A226" s="3" t="s">
        <v>2656</v>
      </c>
      <c r="B226" s="3" t="s">
        <v>34</v>
      </c>
      <c r="C226" s="3" t="s">
        <v>2657</v>
      </c>
      <c r="D226" s="3" t="s">
        <v>2580</v>
      </c>
      <c r="E226" s="3" t="s">
        <v>2227</v>
      </c>
      <c r="F226" s="3" t="s">
        <v>2225</v>
      </c>
    </row>
    <row r="227" customFormat="false" ht="15" hidden="false" customHeight="false" outlineLevel="0" collapsed="false">
      <c r="A227" s="3" t="s">
        <v>2658</v>
      </c>
      <c r="B227" s="3" t="s">
        <v>34</v>
      </c>
      <c r="C227" s="3" t="s">
        <v>2659</v>
      </c>
      <c r="D227" s="3" t="s">
        <v>2580</v>
      </c>
      <c r="E227" s="3" t="s">
        <v>2227</v>
      </c>
      <c r="F227" s="3" t="s">
        <v>2225</v>
      </c>
    </row>
    <row r="228" customFormat="false" ht="15" hidden="false" customHeight="false" outlineLevel="0" collapsed="false">
      <c r="A228" s="3" t="s">
        <v>2660</v>
      </c>
      <c r="B228" s="3" t="s">
        <v>34</v>
      </c>
      <c r="C228" s="3" t="s">
        <v>2661</v>
      </c>
      <c r="D228" s="3" t="s">
        <v>2662</v>
      </c>
      <c r="E228" s="3" t="s">
        <v>2227</v>
      </c>
      <c r="F228" s="3" t="s">
        <v>2222</v>
      </c>
    </row>
    <row r="229" customFormat="false" ht="15" hidden="false" customHeight="false" outlineLevel="0" collapsed="false">
      <c r="A229" s="3" t="s">
        <v>2663</v>
      </c>
      <c r="B229" s="3" t="s">
        <v>34</v>
      </c>
      <c r="C229" s="3" t="s">
        <v>2661</v>
      </c>
      <c r="D229" s="3" t="s">
        <v>2662</v>
      </c>
      <c r="E229" s="3" t="s">
        <v>2227</v>
      </c>
      <c r="F229" s="3" t="s">
        <v>2225</v>
      </c>
    </row>
    <row r="230" customFormat="false" ht="15" hidden="false" customHeight="false" outlineLevel="0" collapsed="false">
      <c r="A230" s="3" t="s">
        <v>403</v>
      </c>
      <c r="B230" s="3" t="s">
        <v>34</v>
      </c>
      <c r="C230" s="3" t="s">
        <v>2664</v>
      </c>
      <c r="D230" s="3" t="s">
        <v>2662</v>
      </c>
      <c r="E230" s="3" t="s">
        <v>2227</v>
      </c>
      <c r="F230" s="3" t="s">
        <v>2222</v>
      </c>
    </row>
    <row r="231" customFormat="false" ht="15" hidden="false" customHeight="false" outlineLevel="0" collapsed="false">
      <c r="A231" s="3" t="s">
        <v>2665</v>
      </c>
      <c r="B231" s="3" t="s">
        <v>2666</v>
      </c>
      <c r="C231" s="3" t="s">
        <v>2664</v>
      </c>
      <c r="D231" s="3" t="s">
        <v>2662</v>
      </c>
      <c r="E231" s="3" t="s">
        <v>2227</v>
      </c>
      <c r="F231" s="3" t="s">
        <v>2225</v>
      </c>
    </row>
    <row r="232" customFormat="false" ht="15" hidden="false" customHeight="false" outlineLevel="0" collapsed="false">
      <c r="A232" s="3" t="s">
        <v>2667</v>
      </c>
      <c r="B232" s="3" t="s">
        <v>34</v>
      </c>
      <c r="C232" s="3" t="s">
        <v>2668</v>
      </c>
      <c r="D232" s="3" t="s">
        <v>2669</v>
      </c>
      <c r="E232" s="3" t="s">
        <v>2227</v>
      </c>
      <c r="F232" s="3" t="s">
        <v>2225</v>
      </c>
    </row>
    <row r="233" customFormat="false" ht="15" hidden="false" customHeight="false" outlineLevel="0" collapsed="false">
      <c r="A233" s="3" t="s">
        <v>2670</v>
      </c>
      <c r="B233" s="3" t="s">
        <v>34</v>
      </c>
      <c r="C233" s="3" t="s">
        <v>2671</v>
      </c>
      <c r="D233" s="3" t="s">
        <v>2669</v>
      </c>
      <c r="E233" s="3" t="s">
        <v>2227</v>
      </c>
      <c r="F233" s="3" t="s">
        <v>2225</v>
      </c>
    </row>
    <row r="234" customFormat="false" ht="15" hidden="false" customHeight="false" outlineLevel="0" collapsed="false">
      <c r="A234" s="3" t="s">
        <v>2672</v>
      </c>
      <c r="B234" s="3" t="s">
        <v>34</v>
      </c>
      <c r="C234" s="3" t="s">
        <v>241</v>
      </c>
      <c r="D234" s="3" t="s">
        <v>2673</v>
      </c>
      <c r="E234" s="3" t="s">
        <v>2227</v>
      </c>
      <c r="F234" s="3" t="s">
        <v>2225</v>
      </c>
    </row>
    <row r="235" customFormat="false" ht="15" hidden="false" customHeight="false" outlineLevel="0" collapsed="false">
      <c r="A235" s="3" t="s">
        <v>2674</v>
      </c>
      <c r="B235" s="3" t="s">
        <v>34</v>
      </c>
      <c r="C235" s="3" t="s">
        <v>238</v>
      </c>
      <c r="D235" s="3" t="s">
        <v>2673</v>
      </c>
      <c r="E235" s="3" t="s">
        <v>2227</v>
      </c>
      <c r="F235" s="3" t="s">
        <v>2225</v>
      </c>
    </row>
    <row r="236" customFormat="false" ht="15" hidden="false" customHeight="false" outlineLevel="0" collapsed="false">
      <c r="A236" s="3" t="s">
        <v>2675</v>
      </c>
      <c r="B236" s="3" t="s">
        <v>34</v>
      </c>
      <c r="C236" s="3" t="s">
        <v>235</v>
      </c>
      <c r="D236" s="3" t="s">
        <v>2673</v>
      </c>
      <c r="E236" s="3" t="s">
        <v>2227</v>
      </c>
      <c r="F236" s="3" t="s">
        <v>2225</v>
      </c>
    </row>
    <row r="237" customFormat="false" ht="15" hidden="false" customHeight="false" outlineLevel="0" collapsed="false">
      <c r="A237" s="3" t="s">
        <v>2676</v>
      </c>
      <c r="B237" s="3" t="s">
        <v>34</v>
      </c>
      <c r="C237" s="3" t="s">
        <v>2677</v>
      </c>
      <c r="D237" s="3" t="s">
        <v>2678</v>
      </c>
      <c r="E237" s="3" t="s">
        <v>2227</v>
      </c>
      <c r="F237" s="3" t="s">
        <v>2225</v>
      </c>
    </row>
    <row r="238" customFormat="false" ht="15" hidden="false" customHeight="false" outlineLevel="0" collapsed="false">
      <c r="A238" s="3" t="s">
        <v>1252</v>
      </c>
      <c r="B238" s="3" t="s">
        <v>34</v>
      </c>
      <c r="C238" s="3" t="s">
        <v>2679</v>
      </c>
      <c r="D238" s="3" t="s">
        <v>2678</v>
      </c>
      <c r="E238" s="3" t="s">
        <v>2221</v>
      </c>
      <c r="F238" s="3" t="s">
        <v>2222</v>
      </c>
    </row>
    <row r="239" customFormat="false" ht="15" hidden="false" customHeight="false" outlineLevel="0" collapsed="false">
      <c r="A239" s="3" t="s">
        <v>1254</v>
      </c>
      <c r="B239" s="3" t="s">
        <v>34</v>
      </c>
      <c r="C239" s="3" t="s">
        <v>2680</v>
      </c>
      <c r="D239" s="3" t="s">
        <v>2678</v>
      </c>
      <c r="E239" s="3" t="s">
        <v>2221</v>
      </c>
      <c r="F239" s="3" t="s">
        <v>2222</v>
      </c>
    </row>
    <row r="240" customFormat="false" ht="15" hidden="false" customHeight="false" outlineLevel="0" collapsed="false">
      <c r="A240" s="3" t="s">
        <v>2681</v>
      </c>
      <c r="B240" s="3" t="s">
        <v>34</v>
      </c>
      <c r="C240" s="3" t="s">
        <v>2682</v>
      </c>
      <c r="D240" s="3" t="s">
        <v>2683</v>
      </c>
      <c r="E240" s="3" t="s">
        <v>2227</v>
      </c>
      <c r="F240" s="3" t="s">
        <v>2225</v>
      </c>
    </row>
    <row r="241" customFormat="false" ht="15" hidden="false" customHeight="false" outlineLevel="0" collapsed="false">
      <c r="A241" s="3" t="s">
        <v>1250</v>
      </c>
      <c r="B241" s="3" t="s">
        <v>34</v>
      </c>
      <c r="C241" s="3" t="s">
        <v>2684</v>
      </c>
      <c r="D241" s="3" t="s">
        <v>2683</v>
      </c>
      <c r="E241" s="3" t="s">
        <v>2233</v>
      </c>
      <c r="F241" s="3" t="s">
        <v>2222</v>
      </c>
    </row>
    <row r="242" customFormat="false" ht="15" hidden="false" customHeight="false" outlineLevel="0" collapsed="false">
      <c r="A242" s="3" t="s">
        <v>1248</v>
      </c>
      <c r="B242" s="3" t="s">
        <v>34</v>
      </c>
      <c r="C242" s="3" t="s">
        <v>2685</v>
      </c>
      <c r="D242" s="3" t="s">
        <v>2683</v>
      </c>
      <c r="E242" s="3" t="s">
        <v>2227</v>
      </c>
      <c r="F242" s="3" t="s">
        <v>2222</v>
      </c>
    </row>
    <row r="243" customFormat="false" ht="15" hidden="false" customHeight="false" outlineLevel="0" collapsed="false">
      <c r="A243" s="3" t="s">
        <v>1246</v>
      </c>
      <c r="B243" s="3" t="s">
        <v>2686</v>
      </c>
      <c r="C243" s="3" t="s">
        <v>2687</v>
      </c>
      <c r="D243" s="3" t="s">
        <v>2683</v>
      </c>
      <c r="E243" s="3" t="s">
        <v>2227</v>
      </c>
      <c r="F243" s="3" t="s">
        <v>2222</v>
      </c>
    </row>
    <row r="244" customFormat="false" ht="15" hidden="false" customHeight="false" outlineLevel="0" collapsed="false">
      <c r="A244" s="3" t="s">
        <v>1236</v>
      </c>
      <c r="B244" s="3" t="s">
        <v>2688</v>
      </c>
      <c r="C244" s="3" t="s">
        <v>2689</v>
      </c>
      <c r="D244" s="3" t="s">
        <v>2690</v>
      </c>
      <c r="E244" s="3" t="s">
        <v>2227</v>
      </c>
      <c r="F244" s="3" t="s">
        <v>2222</v>
      </c>
    </row>
    <row r="245" customFormat="false" ht="15" hidden="false" customHeight="false" outlineLevel="0" collapsed="false">
      <c r="A245" s="3" t="s">
        <v>2691</v>
      </c>
      <c r="B245" s="3" t="s">
        <v>1234</v>
      </c>
      <c r="C245" s="3" t="s">
        <v>2692</v>
      </c>
      <c r="D245" s="3" t="s">
        <v>2693</v>
      </c>
      <c r="E245" s="3" t="s">
        <v>2227</v>
      </c>
      <c r="F245" s="3" t="s">
        <v>2222</v>
      </c>
    </row>
    <row r="246" customFormat="false" ht="15" hidden="false" customHeight="false" outlineLevel="0" collapsed="false">
      <c r="A246" s="3" t="s">
        <v>2694</v>
      </c>
      <c r="B246" s="3" t="s">
        <v>1234</v>
      </c>
      <c r="C246" s="3" t="s">
        <v>2695</v>
      </c>
      <c r="D246" s="3" t="s">
        <v>2693</v>
      </c>
      <c r="E246" s="3" t="s">
        <v>2227</v>
      </c>
      <c r="F246" s="3" t="s">
        <v>2225</v>
      </c>
    </row>
    <row r="247" customFormat="false" ht="15" hidden="false" customHeight="false" outlineLevel="0" collapsed="false">
      <c r="A247" s="3" t="s">
        <v>2696</v>
      </c>
      <c r="B247" s="3" t="s">
        <v>2697</v>
      </c>
      <c r="C247" s="3" t="s">
        <v>2698</v>
      </c>
      <c r="D247" s="3" t="s">
        <v>2693</v>
      </c>
      <c r="E247" s="3" t="s">
        <v>2227</v>
      </c>
      <c r="F247" s="3" t="s">
        <v>2222</v>
      </c>
    </row>
    <row r="248" customFormat="false" ht="15" hidden="false" customHeight="false" outlineLevel="0" collapsed="false">
      <c r="A248" s="3" t="s">
        <v>1239</v>
      </c>
      <c r="B248" s="3" t="s">
        <v>34</v>
      </c>
      <c r="C248" s="3" t="s">
        <v>2699</v>
      </c>
      <c r="D248" s="3" t="s">
        <v>2700</v>
      </c>
      <c r="E248" s="3" t="s">
        <v>2227</v>
      </c>
      <c r="F248" s="3" t="s">
        <v>2222</v>
      </c>
    </row>
    <row r="249" customFormat="false" ht="15" hidden="false" customHeight="false" outlineLevel="0" collapsed="false">
      <c r="A249" s="3" t="s">
        <v>1244</v>
      </c>
      <c r="B249" s="3" t="s">
        <v>34</v>
      </c>
      <c r="C249" s="3" t="s">
        <v>2701</v>
      </c>
      <c r="D249" s="3" t="s">
        <v>2702</v>
      </c>
      <c r="E249" s="3" t="s">
        <v>2227</v>
      </c>
      <c r="F249" s="3" t="s">
        <v>2222</v>
      </c>
    </row>
    <row r="250" customFormat="false" ht="15" hidden="false" customHeight="false" outlineLevel="0" collapsed="false">
      <c r="A250" s="3" t="s">
        <v>2703</v>
      </c>
      <c r="B250" s="3" t="s">
        <v>34</v>
      </c>
      <c r="C250" s="3" t="s">
        <v>2704</v>
      </c>
      <c r="D250" s="3" t="s">
        <v>2702</v>
      </c>
      <c r="E250" s="3" t="s">
        <v>2221</v>
      </c>
      <c r="F250" s="3" t="s">
        <v>2222</v>
      </c>
    </row>
    <row r="251" customFormat="false" ht="15" hidden="false" customHeight="false" outlineLevel="0" collapsed="false">
      <c r="A251" s="3" t="s">
        <v>2705</v>
      </c>
      <c r="B251" s="3" t="s">
        <v>34</v>
      </c>
      <c r="C251" s="3" t="s">
        <v>2706</v>
      </c>
      <c r="D251" s="3" t="s">
        <v>2702</v>
      </c>
      <c r="E251" s="3" t="s">
        <v>2227</v>
      </c>
      <c r="F251" s="3" t="s">
        <v>2225</v>
      </c>
    </row>
    <row r="252" customFormat="false" ht="15" hidden="false" customHeight="false" outlineLevel="0" collapsed="false">
      <c r="A252" s="3" t="s">
        <v>2707</v>
      </c>
      <c r="B252" s="3" t="s">
        <v>34</v>
      </c>
      <c r="C252" s="3" t="s">
        <v>2708</v>
      </c>
      <c r="D252" s="3" t="s">
        <v>2702</v>
      </c>
      <c r="E252" s="3" t="s">
        <v>2227</v>
      </c>
      <c r="F252" s="3" t="s">
        <v>2225</v>
      </c>
    </row>
    <row r="253" customFormat="false" ht="15" hidden="false" customHeight="false" outlineLevel="0" collapsed="false">
      <c r="A253" s="3" t="s">
        <v>1227</v>
      </c>
      <c r="B253" s="3" t="s">
        <v>2709</v>
      </c>
      <c r="C253" s="3" t="s">
        <v>2710</v>
      </c>
      <c r="D253" s="3" t="s">
        <v>2711</v>
      </c>
      <c r="E253" s="3" t="s">
        <v>2227</v>
      </c>
      <c r="F253" s="3" t="s">
        <v>2222</v>
      </c>
    </row>
    <row r="254" customFormat="false" ht="15" hidden="false" customHeight="false" outlineLevel="0" collapsed="false">
      <c r="A254" s="3" t="s">
        <v>1217</v>
      </c>
      <c r="B254" s="3" t="s">
        <v>34</v>
      </c>
      <c r="C254" s="3" t="s">
        <v>2712</v>
      </c>
      <c r="D254" s="3" t="s">
        <v>2713</v>
      </c>
      <c r="E254" s="3" t="s">
        <v>2227</v>
      </c>
      <c r="F254" s="3" t="s">
        <v>2222</v>
      </c>
    </row>
    <row r="255" customFormat="false" ht="15" hidden="false" customHeight="false" outlineLevel="0" collapsed="false">
      <c r="A255" s="3" t="s">
        <v>1224</v>
      </c>
      <c r="B255" s="3" t="s">
        <v>34</v>
      </c>
      <c r="C255" s="3" t="s">
        <v>2714</v>
      </c>
      <c r="D255" s="3" t="s">
        <v>2715</v>
      </c>
      <c r="E255" s="3" t="s">
        <v>2227</v>
      </c>
      <c r="F255" s="3" t="s">
        <v>2222</v>
      </c>
    </row>
    <row r="256" customFormat="false" ht="15" hidden="false" customHeight="false" outlineLevel="0" collapsed="false">
      <c r="A256" s="3" t="s">
        <v>1222</v>
      </c>
      <c r="B256" s="3" t="s">
        <v>34</v>
      </c>
      <c r="C256" s="3" t="s">
        <v>2716</v>
      </c>
      <c r="D256" s="3" t="s">
        <v>2715</v>
      </c>
      <c r="E256" s="3" t="s">
        <v>2227</v>
      </c>
      <c r="F256" s="3" t="s">
        <v>2222</v>
      </c>
    </row>
    <row r="257" customFormat="false" ht="15" hidden="false" customHeight="false" outlineLevel="0" collapsed="false">
      <c r="A257" s="3" t="s">
        <v>1225</v>
      </c>
      <c r="B257" s="3" t="s">
        <v>34</v>
      </c>
      <c r="C257" s="3" t="s">
        <v>2717</v>
      </c>
      <c r="D257" s="3" t="s">
        <v>2715</v>
      </c>
      <c r="E257" s="3" t="s">
        <v>2233</v>
      </c>
      <c r="F257" s="3" t="s">
        <v>2222</v>
      </c>
    </row>
    <row r="258" customFormat="false" ht="15" hidden="false" customHeight="false" outlineLevel="0" collapsed="false">
      <c r="A258" s="3" t="s">
        <v>400</v>
      </c>
      <c r="B258" s="3" t="s">
        <v>34</v>
      </c>
      <c r="C258" s="3" t="s">
        <v>2718</v>
      </c>
      <c r="D258" s="3" t="s">
        <v>2715</v>
      </c>
      <c r="E258" s="3" t="s">
        <v>2233</v>
      </c>
      <c r="F258" s="3" t="s">
        <v>2222</v>
      </c>
    </row>
    <row r="259" customFormat="false" ht="15" hidden="false" customHeight="false" outlineLevel="0" collapsed="false">
      <c r="A259" s="3" t="s">
        <v>1220</v>
      </c>
      <c r="B259" s="3" t="s">
        <v>34</v>
      </c>
      <c r="C259" s="3" t="s">
        <v>2446</v>
      </c>
      <c r="D259" s="3" t="s">
        <v>2715</v>
      </c>
      <c r="E259" s="3" t="s">
        <v>2227</v>
      </c>
      <c r="F259" s="3" t="s">
        <v>2222</v>
      </c>
    </row>
    <row r="260" customFormat="false" ht="15" hidden="false" customHeight="false" outlineLevel="0" collapsed="false">
      <c r="A260" s="3" t="s">
        <v>398</v>
      </c>
      <c r="B260" s="3" t="s">
        <v>34</v>
      </c>
      <c r="C260" s="3" t="s">
        <v>2719</v>
      </c>
      <c r="D260" s="3" t="s">
        <v>2720</v>
      </c>
      <c r="E260" s="3" t="s">
        <v>2221</v>
      </c>
      <c r="F260" s="3" t="s">
        <v>2222</v>
      </c>
    </row>
    <row r="261" customFormat="false" ht="15" hidden="false" customHeight="false" outlineLevel="0" collapsed="false">
      <c r="A261" s="3" t="s">
        <v>1216</v>
      </c>
      <c r="B261" s="3" t="s">
        <v>34</v>
      </c>
      <c r="C261" s="3" t="s">
        <v>2721</v>
      </c>
      <c r="D261" s="3" t="s">
        <v>2722</v>
      </c>
      <c r="E261" s="3" t="s">
        <v>2227</v>
      </c>
      <c r="F261" s="3" t="s">
        <v>2222</v>
      </c>
    </row>
    <row r="262" customFormat="false" ht="15" hidden="false" customHeight="false" outlineLevel="0" collapsed="false">
      <c r="A262" s="3" t="s">
        <v>2723</v>
      </c>
      <c r="B262" s="3" t="s">
        <v>34</v>
      </c>
      <c r="C262" s="3" t="s">
        <v>2724</v>
      </c>
      <c r="D262" s="3" t="s">
        <v>2725</v>
      </c>
      <c r="E262" s="3" t="s">
        <v>2227</v>
      </c>
      <c r="F262" s="3" t="s">
        <v>2225</v>
      </c>
    </row>
    <row r="263" customFormat="false" ht="15" hidden="false" customHeight="false" outlineLevel="0" collapsed="false">
      <c r="A263" s="3" t="s">
        <v>1212</v>
      </c>
      <c r="B263" s="3" t="s">
        <v>34</v>
      </c>
      <c r="C263" s="3" t="s">
        <v>2726</v>
      </c>
      <c r="D263" s="3" t="s">
        <v>2727</v>
      </c>
      <c r="E263" s="3" t="s">
        <v>2227</v>
      </c>
      <c r="F263" s="3" t="s">
        <v>2222</v>
      </c>
    </row>
    <row r="264" customFormat="false" ht="15" hidden="false" customHeight="false" outlineLevel="0" collapsed="false">
      <c r="A264" s="3" t="s">
        <v>2728</v>
      </c>
      <c r="B264" s="3" t="s">
        <v>34</v>
      </c>
      <c r="C264" s="3" t="s">
        <v>2729</v>
      </c>
      <c r="D264" s="3" t="s">
        <v>2727</v>
      </c>
      <c r="E264" s="3" t="s">
        <v>2227</v>
      </c>
      <c r="F264" s="3" t="s">
        <v>2222</v>
      </c>
    </row>
    <row r="265" customFormat="false" ht="15" hidden="false" customHeight="false" outlineLevel="0" collapsed="false">
      <c r="A265" s="3" t="s">
        <v>1209</v>
      </c>
      <c r="B265" s="3" t="s">
        <v>34</v>
      </c>
      <c r="C265" s="3" t="s">
        <v>2730</v>
      </c>
      <c r="D265" s="3" t="s">
        <v>2731</v>
      </c>
      <c r="E265" s="3" t="s">
        <v>2227</v>
      </c>
      <c r="F265" s="3" t="s">
        <v>2222</v>
      </c>
    </row>
    <row r="266" customFormat="false" ht="15" hidden="false" customHeight="false" outlineLevel="0" collapsed="false">
      <c r="A266" s="3" t="s">
        <v>2732</v>
      </c>
      <c r="B266" s="3" t="s">
        <v>34</v>
      </c>
      <c r="C266" s="3" t="s">
        <v>2730</v>
      </c>
      <c r="D266" s="3" t="s">
        <v>2731</v>
      </c>
      <c r="E266" s="3" t="s">
        <v>2227</v>
      </c>
      <c r="F266" s="3" t="s">
        <v>2225</v>
      </c>
    </row>
    <row r="267" customFormat="false" ht="15" hidden="false" customHeight="false" outlineLevel="0" collapsed="false">
      <c r="A267" s="3" t="s">
        <v>2733</v>
      </c>
      <c r="B267" s="3" t="s">
        <v>34</v>
      </c>
      <c r="C267" s="3" t="s">
        <v>2734</v>
      </c>
      <c r="D267" s="3" t="s">
        <v>2735</v>
      </c>
      <c r="E267" s="3" t="s">
        <v>2227</v>
      </c>
      <c r="F267" s="3" t="s">
        <v>2225</v>
      </c>
    </row>
    <row r="268" customFormat="false" ht="15" hidden="false" customHeight="false" outlineLevel="0" collapsed="false">
      <c r="A268" s="3" t="s">
        <v>2736</v>
      </c>
      <c r="B268" s="3" t="s">
        <v>34</v>
      </c>
      <c r="C268" s="3" t="s">
        <v>2737</v>
      </c>
      <c r="D268" s="3" t="s">
        <v>2735</v>
      </c>
      <c r="E268" s="3" t="s">
        <v>2227</v>
      </c>
      <c r="F268" s="3" t="s">
        <v>2225</v>
      </c>
    </row>
    <row r="269" customFormat="false" ht="15" hidden="false" customHeight="false" outlineLevel="0" collapsed="false">
      <c r="A269" s="3" t="s">
        <v>2738</v>
      </c>
      <c r="B269" s="3" t="s">
        <v>34</v>
      </c>
      <c r="C269" s="3" t="s">
        <v>2739</v>
      </c>
      <c r="D269" s="3" t="s">
        <v>2740</v>
      </c>
      <c r="E269" s="3" t="s">
        <v>2227</v>
      </c>
      <c r="F269" s="3" t="s">
        <v>2225</v>
      </c>
    </row>
    <row r="270" customFormat="false" ht="15" hidden="false" customHeight="false" outlineLevel="0" collapsed="false">
      <c r="A270" s="3" t="s">
        <v>2741</v>
      </c>
      <c r="B270" s="3" t="s">
        <v>34</v>
      </c>
      <c r="C270" s="3" t="s">
        <v>2742</v>
      </c>
      <c r="D270" s="3" t="s">
        <v>2743</v>
      </c>
      <c r="E270" s="3" t="s">
        <v>2227</v>
      </c>
      <c r="F270" s="3" t="s">
        <v>2225</v>
      </c>
    </row>
    <row r="271" customFormat="false" ht="15" hidden="false" customHeight="false" outlineLevel="0" collapsed="false">
      <c r="A271" s="3" t="s">
        <v>2744</v>
      </c>
      <c r="B271" s="3" t="s">
        <v>34</v>
      </c>
      <c r="C271" s="3" t="s">
        <v>2742</v>
      </c>
      <c r="D271" s="3" t="s">
        <v>2743</v>
      </c>
      <c r="E271" s="3" t="s">
        <v>2227</v>
      </c>
      <c r="F271" s="3" t="s">
        <v>2225</v>
      </c>
    </row>
    <row r="272" customFormat="false" ht="15" hidden="false" customHeight="false" outlineLevel="0" collapsed="false">
      <c r="A272" s="3" t="s">
        <v>2745</v>
      </c>
      <c r="B272" s="3" t="s">
        <v>34</v>
      </c>
      <c r="C272" s="3" t="s">
        <v>2258</v>
      </c>
      <c r="D272" s="3" t="s">
        <v>2743</v>
      </c>
      <c r="E272" s="3" t="s">
        <v>2227</v>
      </c>
      <c r="F272" s="3" t="s">
        <v>2225</v>
      </c>
    </row>
    <row r="273" customFormat="false" ht="15" hidden="false" customHeight="false" outlineLevel="0" collapsed="false">
      <c r="A273" s="3" t="s">
        <v>2746</v>
      </c>
      <c r="B273" s="3" t="s">
        <v>34</v>
      </c>
      <c r="C273" s="3" t="s">
        <v>2601</v>
      </c>
      <c r="D273" s="3" t="s">
        <v>2743</v>
      </c>
      <c r="E273" s="3" t="s">
        <v>2227</v>
      </c>
      <c r="F273" s="3" t="s">
        <v>2225</v>
      </c>
    </row>
    <row r="274" customFormat="false" ht="15" hidden="false" customHeight="false" outlineLevel="0" collapsed="false">
      <c r="A274" s="3" t="s">
        <v>2747</v>
      </c>
      <c r="B274" s="3" t="s">
        <v>34</v>
      </c>
      <c r="C274" s="3" t="s">
        <v>2748</v>
      </c>
      <c r="D274" s="3" t="s">
        <v>2743</v>
      </c>
      <c r="E274" s="3" t="s">
        <v>2227</v>
      </c>
      <c r="F274" s="3" t="s">
        <v>2225</v>
      </c>
    </row>
    <row r="275" customFormat="false" ht="15" hidden="false" customHeight="false" outlineLevel="0" collapsed="false">
      <c r="A275" s="3" t="s">
        <v>2749</v>
      </c>
      <c r="B275" s="3" t="s">
        <v>34</v>
      </c>
      <c r="C275" s="3" t="s">
        <v>2750</v>
      </c>
      <c r="D275" s="3" t="s">
        <v>2743</v>
      </c>
      <c r="E275" s="3" t="s">
        <v>2227</v>
      </c>
      <c r="F275" s="3" t="s">
        <v>2225</v>
      </c>
    </row>
    <row r="276" customFormat="false" ht="15" hidden="false" customHeight="false" outlineLevel="0" collapsed="false">
      <c r="A276" s="3" t="s">
        <v>2751</v>
      </c>
      <c r="B276" s="3" t="s">
        <v>34</v>
      </c>
      <c r="C276" s="3" t="s">
        <v>2258</v>
      </c>
      <c r="D276" s="3" t="s">
        <v>2743</v>
      </c>
      <c r="E276" s="3" t="s">
        <v>2227</v>
      </c>
      <c r="F276" s="3" t="s">
        <v>2225</v>
      </c>
    </row>
    <row r="277" customFormat="false" ht="15" hidden="false" customHeight="false" outlineLevel="0" collapsed="false">
      <c r="A277" s="3" t="s">
        <v>2752</v>
      </c>
      <c r="B277" s="3" t="s">
        <v>34</v>
      </c>
      <c r="C277" s="3" t="s">
        <v>2753</v>
      </c>
      <c r="D277" s="3" t="s">
        <v>2743</v>
      </c>
      <c r="E277" s="3" t="s">
        <v>2227</v>
      </c>
      <c r="F277" s="3" t="s">
        <v>2225</v>
      </c>
    </row>
    <row r="278" customFormat="false" ht="15" hidden="false" customHeight="false" outlineLevel="0" collapsed="false">
      <c r="A278" s="3" t="s">
        <v>2754</v>
      </c>
      <c r="B278" s="3" t="s">
        <v>34</v>
      </c>
      <c r="C278" s="3" t="s">
        <v>2258</v>
      </c>
      <c r="D278" s="3" t="s">
        <v>2743</v>
      </c>
      <c r="E278" s="3" t="s">
        <v>2227</v>
      </c>
      <c r="F278" s="3" t="s">
        <v>2225</v>
      </c>
    </row>
    <row r="279" customFormat="false" ht="15" hidden="false" customHeight="false" outlineLevel="0" collapsed="false">
      <c r="A279" s="3" t="s">
        <v>2755</v>
      </c>
      <c r="B279" s="3" t="s">
        <v>34</v>
      </c>
      <c r="C279" s="3" t="s">
        <v>2753</v>
      </c>
      <c r="D279" s="3" t="s">
        <v>2743</v>
      </c>
      <c r="E279" s="3" t="s">
        <v>2227</v>
      </c>
      <c r="F279" s="3" t="s">
        <v>2225</v>
      </c>
    </row>
    <row r="280" customFormat="false" ht="15" hidden="false" customHeight="false" outlineLevel="0" collapsed="false">
      <c r="A280" s="3" t="s">
        <v>2756</v>
      </c>
      <c r="B280" s="3" t="s">
        <v>34</v>
      </c>
      <c r="C280" s="3" t="s">
        <v>2258</v>
      </c>
      <c r="D280" s="3" t="s">
        <v>2743</v>
      </c>
      <c r="E280" s="3" t="s">
        <v>2227</v>
      </c>
      <c r="F280" s="3" t="s">
        <v>2225</v>
      </c>
    </row>
    <row r="281" customFormat="false" ht="15" hidden="false" customHeight="false" outlineLevel="0" collapsed="false">
      <c r="A281" s="3" t="s">
        <v>2757</v>
      </c>
      <c r="B281" s="3" t="s">
        <v>34</v>
      </c>
      <c r="C281" s="3" t="s">
        <v>2758</v>
      </c>
      <c r="D281" s="3" t="s">
        <v>2759</v>
      </c>
      <c r="E281" s="3" t="s">
        <v>2227</v>
      </c>
      <c r="F281" s="3" t="s">
        <v>2222</v>
      </c>
    </row>
    <row r="282" customFormat="false" ht="15" hidden="false" customHeight="false" outlineLevel="0" collapsed="false">
      <c r="A282" s="3" t="s">
        <v>395</v>
      </c>
      <c r="B282" s="3" t="s">
        <v>34</v>
      </c>
      <c r="C282" s="3" t="s">
        <v>2760</v>
      </c>
      <c r="D282" s="3" t="s">
        <v>2761</v>
      </c>
      <c r="E282" s="3" t="s">
        <v>2221</v>
      </c>
      <c r="F282" s="3" t="s">
        <v>2222</v>
      </c>
    </row>
    <row r="283" customFormat="false" ht="15" hidden="false" customHeight="false" outlineLevel="0" collapsed="false">
      <c r="A283" s="3" t="s">
        <v>2762</v>
      </c>
      <c r="B283" s="3" t="s">
        <v>34</v>
      </c>
      <c r="C283" s="3" t="s">
        <v>2763</v>
      </c>
      <c r="D283" s="3" t="s">
        <v>2761</v>
      </c>
      <c r="E283" s="3" t="s">
        <v>2227</v>
      </c>
      <c r="F283" s="3" t="s">
        <v>2225</v>
      </c>
    </row>
    <row r="284" customFormat="false" ht="15" hidden="false" customHeight="false" outlineLevel="0" collapsed="false">
      <c r="A284" s="3" t="s">
        <v>2764</v>
      </c>
      <c r="B284" s="3" t="s">
        <v>2765</v>
      </c>
      <c r="C284" s="3" t="s">
        <v>2766</v>
      </c>
      <c r="D284" s="3" t="s">
        <v>2767</v>
      </c>
      <c r="E284" s="3" t="s">
        <v>2221</v>
      </c>
      <c r="F284" s="3" t="s">
        <v>2222</v>
      </c>
    </row>
    <row r="285" customFormat="false" ht="15" hidden="false" customHeight="false" outlineLevel="0" collapsed="false">
      <c r="A285" s="3" t="s">
        <v>2768</v>
      </c>
      <c r="B285" s="3" t="s">
        <v>34</v>
      </c>
      <c r="C285" s="3" t="s">
        <v>2769</v>
      </c>
      <c r="D285" s="3" t="s">
        <v>2770</v>
      </c>
      <c r="E285" s="3" t="s">
        <v>2401</v>
      </c>
      <c r="F285" s="3" t="s">
        <v>2225</v>
      </c>
    </row>
    <row r="286" customFormat="false" ht="15" hidden="false" customHeight="false" outlineLevel="0" collapsed="false">
      <c r="A286" s="3" t="s">
        <v>1187</v>
      </c>
      <c r="B286" s="3" t="s">
        <v>34</v>
      </c>
      <c r="C286" s="3" t="s">
        <v>2771</v>
      </c>
      <c r="D286" s="3" t="s">
        <v>2772</v>
      </c>
      <c r="E286" s="3" t="s">
        <v>2227</v>
      </c>
      <c r="F286" s="3" t="s">
        <v>2222</v>
      </c>
    </row>
    <row r="287" customFormat="false" ht="15" hidden="false" customHeight="false" outlineLevel="0" collapsed="false">
      <c r="A287" s="3" t="s">
        <v>2773</v>
      </c>
      <c r="B287" s="3" t="s">
        <v>34</v>
      </c>
      <c r="C287" s="3" t="s">
        <v>2771</v>
      </c>
      <c r="D287" s="3" t="s">
        <v>2772</v>
      </c>
      <c r="E287" s="3" t="s">
        <v>2227</v>
      </c>
      <c r="F287" s="3" t="s">
        <v>2225</v>
      </c>
    </row>
    <row r="288" customFormat="false" ht="15" hidden="false" customHeight="false" outlineLevel="0" collapsed="false">
      <c r="A288" s="3" t="s">
        <v>2774</v>
      </c>
      <c r="B288" s="3" t="s">
        <v>34</v>
      </c>
      <c r="C288" s="3" t="s">
        <v>2775</v>
      </c>
      <c r="D288" s="3" t="s">
        <v>2772</v>
      </c>
      <c r="E288" s="3" t="s">
        <v>2227</v>
      </c>
      <c r="F288" s="3" t="s">
        <v>2225</v>
      </c>
    </row>
    <row r="289" customFormat="false" ht="15" hidden="false" customHeight="false" outlineLevel="0" collapsed="false">
      <c r="A289" s="3" t="s">
        <v>1204</v>
      </c>
      <c r="B289" s="3" t="s">
        <v>34</v>
      </c>
      <c r="C289" s="3" t="s">
        <v>2776</v>
      </c>
      <c r="D289" s="3" t="s">
        <v>2772</v>
      </c>
      <c r="E289" s="3" t="s">
        <v>2227</v>
      </c>
      <c r="F289" s="3" t="s">
        <v>2222</v>
      </c>
    </row>
    <row r="290" customFormat="false" ht="15" hidden="false" customHeight="false" outlineLevel="0" collapsed="false">
      <c r="A290" s="3" t="s">
        <v>1202</v>
      </c>
      <c r="B290" s="3" t="s">
        <v>34</v>
      </c>
      <c r="C290" s="3" t="s">
        <v>2777</v>
      </c>
      <c r="D290" s="3" t="s">
        <v>2772</v>
      </c>
      <c r="E290" s="3" t="s">
        <v>2227</v>
      </c>
      <c r="F290" s="3" t="s">
        <v>2222</v>
      </c>
    </row>
    <row r="291" customFormat="false" ht="15" hidden="false" customHeight="false" outlineLevel="0" collapsed="false">
      <c r="A291" s="3" t="s">
        <v>2778</v>
      </c>
      <c r="B291" s="3" t="s">
        <v>34</v>
      </c>
      <c r="C291" s="3" t="s">
        <v>2779</v>
      </c>
      <c r="D291" s="3" t="s">
        <v>2772</v>
      </c>
      <c r="E291" s="3" t="s">
        <v>2233</v>
      </c>
      <c r="F291" s="3" t="s">
        <v>2222</v>
      </c>
    </row>
    <row r="292" customFormat="false" ht="15" hidden="false" customHeight="false" outlineLevel="0" collapsed="false">
      <c r="A292" s="3" t="s">
        <v>1198</v>
      </c>
      <c r="B292" s="3" t="s">
        <v>34</v>
      </c>
      <c r="C292" s="3" t="s">
        <v>2780</v>
      </c>
      <c r="D292" s="3" t="s">
        <v>2772</v>
      </c>
      <c r="E292" s="3" t="s">
        <v>2227</v>
      </c>
      <c r="F292" s="3" t="s">
        <v>2222</v>
      </c>
    </row>
    <row r="293" customFormat="false" ht="15" hidden="false" customHeight="false" outlineLevel="0" collapsed="false">
      <c r="A293" s="3" t="s">
        <v>1200</v>
      </c>
      <c r="B293" s="3" t="s">
        <v>34</v>
      </c>
      <c r="C293" s="3" t="s">
        <v>2781</v>
      </c>
      <c r="D293" s="3" t="s">
        <v>2772</v>
      </c>
      <c r="E293" s="3" t="s">
        <v>2227</v>
      </c>
      <c r="F293" s="3" t="s">
        <v>2222</v>
      </c>
    </row>
    <row r="294" customFormat="false" ht="15" hidden="false" customHeight="false" outlineLevel="0" collapsed="false">
      <c r="A294" s="3" t="s">
        <v>1196</v>
      </c>
      <c r="B294" s="3" t="s">
        <v>34</v>
      </c>
      <c r="C294" s="3" t="s">
        <v>2782</v>
      </c>
      <c r="D294" s="3" t="s">
        <v>2772</v>
      </c>
      <c r="E294" s="3" t="s">
        <v>2227</v>
      </c>
      <c r="F294" s="3" t="s">
        <v>2222</v>
      </c>
    </row>
    <row r="295" customFormat="false" ht="15" hidden="false" customHeight="false" outlineLevel="0" collapsed="false">
      <c r="A295" s="3" t="s">
        <v>1194</v>
      </c>
      <c r="B295" s="3" t="s">
        <v>34</v>
      </c>
      <c r="C295" s="3" t="s">
        <v>2783</v>
      </c>
      <c r="D295" s="3" t="s">
        <v>2772</v>
      </c>
      <c r="E295" s="3" t="s">
        <v>2227</v>
      </c>
      <c r="F295" s="3" t="s">
        <v>2222</v>
      </c>
    </row>
    <row r="296" customFormat="false" ht="15" hidden="false" customHeight="false" outlineLevel="0" collapsed="false">
      <c r="A296" s="3" t="s">
        <v>1185</v>
      </c>
      <c r="B296" s="3" t="s">
        <v>34</v>
      </c>
      <c r="C296" s="3" t="s">
        <v>2784</v>
      </c>
      <c r="D296" s="3" t="s">
        <v>2772</v>
      </c>
      <c r="E296" s="3" t="s">
        <v>2227</v>
      </c>
      <c r="F296" s="3" t="s">
        <v>2222</v>
      </c>
    </row>
    <row r="297" customFormat="false" ht="15" hidden="false" customHeight="false" outlineLevel="0" collapsed="false">
      <c r="A297" s="3" t="s">
        <v>1179</v>
      </c>
      <c r="B297" s="3" t="s">
        <v>34</v>
      </c>
      <c r="C297" s="3" t="s">
        <v>2785</v>
      </c>
      <c r="D297" s="3" t="s">
        <v>2772</v>
      </c>
      <c r="E297" s="3" t="s">
        <v>2233</v>
      </c>
      <c r="F297" s="3" t="s">
        <v>2222</v>
      </c>
    </row>
    <row r="298" customFormat="false" ht="15" hidden="false" customHeight="false" outlineLevel="0" collapsed="false">
      <c r="A298" s="3" t="s">
        <v>1192</v>
      </c>
      <c r="B298" s="3" t="s">
        <v>34</v>
      </c>
      <c r="C298" s="3" t="s">
        <v>2786</v>
      </c>
      <c r="D298" s="3" t="s">
        <v>2772</v>
      </c>
      <c r="E298" s="3" t="s">
        <v>2227</v>
      </c>
      <c r="F298" s="3" t="s">
        <v>2222</v>
      </c>
    </row>
    <row r="299" customFormat="false" ht="15" hidden="false" customHeight="false" outlineLevel="0" collapsed="false">
      <c r="A299" s="3" t="s">
        <v>1182</v>
      </c>
      <c r="B299" s="3" t="s">
        <v>2787</v>
      </c>
      <c r="C299" s="3" t="s">
        <v>2788</v>
      </c>
      <c r="D299" s="3" t="s">
        <v>2789</v>
      </c>
      <c r="E299" s="3" t="s">
        <v>2227</v>
      </c>
      <c r="F299" s="3" t="s">
        <v>2222</v>
      </c>
    </row>
    <row r="300" customFormat="false" ht="15" hidden="false" customHeight="false" outlineLevel="0" collapsed="false">
      <c r="A300" s="3" t="s">
        <v>2790</v>
      </c>
      <c r="B300" s="3" t="s">
        <v>34</v>
      </c>
      <c r="C300" s="3" t="s">
        <v>2788</v>
      </c>
      <c r="D300" s="3" t="s">
        <v>2789</v>
      </c>
      <c r="E300" s="3" t="s">
        <v>2227</v>
      </c>
      <c r="F300" s="3" t="s">
        <v>2225</v>
      </c>
    </row>
    <row r="301" customFormat="false" ht="15" hidden="false" customHeight="false" outlineLevel="0" collapsed="false">
      <c r="A301" s="3" t="s">
        <v>1176</v>
      </c>
      <c r="B301" s="3" t="s">
        <v>34</v>
      </c>
      <c r="C301" s="3" t="s">
        <v>2791</v>
      </c>
      <c r="D301" s="3" t="s">
        <v>2792</v>
      </c>
      <c r="E301" s="3" t="s">
        <v>2233</v>
      </c>
      <c r="F301" s="3" t="s">
        <v>2222</v>
      </c>
    </row>
    <row r="302" customFormat="false" ht="15" hidden="false" customHeight="false" outlineLevel="0" collapsed="false">
      <c r="A302" s="3" t="s">
        <v>2793</v>
      </c>
      <c r="B302" s="3" t="s">
        <v>34</v>
      </c>
      <c r="C302" s="3" t="s">
        <v>2794</v>
      </c>
      <c r="D302" s="3" t="s">
        <v>2792</v>
      </c>
      <c r="E302" s="3" t="s">
        <v>2233</v>
      </c>
      <c r="F302" s="3" t="s">
        <v>2225</v>
      </c>
    </row>
    <row r="303" customFormat="false" ht="15" hidden="false" customHeight="false" outlineLevel="0" collapsed="false">
      <c r="A303" s="3" t="s">
        <v>2795</v>
      </c>
      <c r="B303" s="3" t="s">
        <v>34</v>
      </c>
      <c r="C303" s="3" t="s">
        <v>2457</v>
      </c>
      <c r="D303" s="3" t="s">
        <v>2792</v>
      </c>
      <c r="E303" s="3" t="s">
        <v>2233</v>
      </c>
      <c r="F303" s="3" t="s">
        <v>2225</v>
      </c>
    </row>
    <row r="304" customFormat="false" ht="15" hidden="false" customHeight="false" outlineLevel="0" collapsed="false">
      <c r="A304" s="3" t="s">
        <v>2796</v>
      </c>
      <c r="B304" s="3" t="s">
        <v>34</v>
      </c>
      <c r="C304" s="3" t="s">
        <v>2797</v>
      </c>
      <c r="D304" s="3" t="s">
        <v>2792</v>
      </c>
      <c r="E304" s="3" t="s">
        <v>2233</v>
      </c>
      <c r="F304" s="3" t="s">
        <v>2225</v>
      </c>
    </row>
    <row r="305" customFormat="false" ht="15" hidden="false" customHeight="false" outlineLevel="0" collapsed="false">
      <c r="A305" s="3" t="s">
        <v>2798</v>
      </c>
      <c r="B305" s="3" t="s">
        <v>34</v>
      </c>
      <c r="C305" s="3" t="s">
        <v>2799</v>
      </c>
      <c r="D305" s="3" t="s">
        <v>2792</v>
      </c>
      <c r="E305" s="3" t="s">
        <v>2233</v>
      </c>
      <c r="F305" s="3" t="s">
        <v>2225</v>
      </c>
    </row>
    <row r="306" customFormat="false" ht="15" hidden="false" customHeight="false" outlineLevel="0" collapsed="false">
      <c r="A306" s="3" t="s">
        <v>2800</v>
      </c>
      <c r="B306" s="3" t="s">
        <v>34</v>
      </c>
      <c r="C306" s="3" t="s">
        <v>2801</v>
      </c>
      <c r="D306" s="3" t="s">
        <v>2802</v>
      </c>
      <c r="E306" s="3" t="s">
        <v>2221</v>
      </c>
      <c r="F306" s="3" t="s">
        <v>2225</v>
      </c>
    </row>
    <row r="307" customFormat="false" ht="15" hidden="false" customHeight="false" outlineLevel="0" collapsed="false">
      <c r="A307" s="3" t="s">
        <v>1172</v>
      </c>
      <c r="B307" s="3" t="s">
        <v>34</v>
      </c>
      <c r="C307" s="3" t="s">
        <v>2803</v>
      </c>
      <c r="D307" s="3" t="s">
        <v>2804</v>
      </c>
      <c r="E307" s="3" t="s">
        <v>2374</v>
      </c>
      <c r="F307" s="3" t="s">
        <v>2222</v>
      </c>
    </row>
    <row r="308" customFormat="false" ht="15" hidden="false" customHeight="false" outlineLevel="0" collapsed="false">
      <c r="A308" s="3" t="s">
        <v>1173</v>
      </c>
      <c r="B308" s="3" t="s">
        <v>34</v>
      </c>
      <c r="C308" s="3" t="s">
        <v>2805</v>
      </c>
      <c r="D308" s="3" t="s">
        <v>2806</v>
      </c>
      <c r="E308" s="3" t="s">
        <v>2227</v>
      </c>
      <c r="F308" s="3" t="s">
        <v>2222</v>
      </c>
    </row>
    <row r="309" customFormat="false" ht="15" hidden="false" customHeight="false" outlineLevel="0" collapsed="false">
      <c r="A309" s="3" t="s">
        <v>1165</v>
      </c>
      <c r="B309" s="3" t="s">
        <v>34</v>
      </c>
      <c r="C309" s="3" t="s">
        <v>2807</v>
      </c>
      <c r="D309" s="3" t="s">
        <v>2808</v>
      </c>
      <c r="E309" s="3" t="s">
        <v>2221</v>
      </c>
      <c r="F309" s="3" t="s">
        <v>2222</v>
      </c>
    </row>
    <row r="310" customFormat="false" ht="15" hidden="false" customHeight="false" outlineLevel="0" collapsed="false">
      <c r="A310" s="3" t="s">
        <v>2809</v>
      </c>
      <c r="B310" s="3" t="s">
        <v>34</v>
      </c>
      <c r="C310" s="3" t="s">
        <v>2810</v>
      </c>
      <c r="D310" s="3" t="s">
        <v>2811</v>
      </c>
      <c r="E310" s="3" t="s">
        <v>2401</v>
      </c>
      <c r="F310" s="3" t="s">
        <v>2225</v>
      </c>
    </row>
    <row r="311" customFormat="false" ht="15" hidden="false" customHeight="false" outlineLevel="0" collapsed="false">
      <c r="A311" s="3" t="s">
        <v>2812</v>
      </c>
      <c r="B311" s="3" t="s">
        <v>34</v>
      </c>
      <c r="C311" s="3" t="s">
        <v>2813</v>
      </c>
      <c r="D311" s="3" t="s">
        <v>2814</v>
      </c>
      <c r="E311" s="3" t="s">
        <v>2401</v>
      </c>
      <c r="F311" s="3" t="s">
        <v>2225</v>
      </c>
    </row>
    <row r="312" customFormat="false" ht="15" hidden="false" customHeight="false" outlineLevel="0" collapsed="false">
      <c r="A312" s="3" t="s">
        <v>1174</v>
      </c>
      <c r="B312" s="3" t="s">
        <v>34</v>
      </c>
      <c r="C312" s="3" t="s">
        <v>2815</v>
      </c>
      <c r="D312" s="3" t="s">
        <v>2816</v>
      </c>
      <c r="E312" s="3" t="s">
        <v>2227</v>
      </c>
      <c r="F312" s="3" t="s">
        <v>2222</v>
      </c>
    </row>
    <row r="313" customFormat="false" ht="15" hidden="false" customHeight="false" outlineLevel="0" collapsed="false">
      <c r="A313" s="3" t="s">
        <v>2817</v>
      </c>
      <c r="B313" s="3" t="s">
        <v>34</v>
      </c>
      <c r="C313" s="3" t="s">
        <v>2818</v>
      </c>
      <c r="D313" s="3" t="s">
        <v>2816</v>
      </c>
      <c r="E313" s="3" t="s">
        <v>2227</v>
      </c>
      <c r="F313" s="3" t="s">
        <v>2225</v>
      </c>
    </row>
    <row r="314" customFormat="false" ht="15" hidden="false" customHeight="false" outlineLevel="0" collapsed="false">
      <c r="A314" s="3" t="s">
        <v>2819</v>
      </c>
      <c r="B314" s="3" t="s">
        <v>34</v>
      </c>
      <c r="C314" s="3" t="s">
        <v>2820</v>
      </c>
      <c r="D314" s="3" t="s">
        <v>2816</v>
      </c>
      <c r="E314" s="3" t="s">
        <v>2227</v>
      </c>
      <c r="F314" s="3" t="s">
        <v>2222</v>
      </c>
    </row>
    <row r="315" customFormat="false" ht="15" hidden="false" customHeight="false" outlineLevel="0" collapsed="false">
      <c r="A315" s="3" t="s">
        <v>1167</v>
      </c>
      <c r="B315" s="3" t="s">
        <v>34</v>
      </c>
      <c r="C315" s="3" t="s">
        <v>2821</v>
      </c>
      <c r="D315" s="3" t="s">
        <v>2822</v>
      </c>
      <c r="E315" s="3" t="s">
        <v>2233</v>
      </c>
      <c r="F315" s="3" t="s">
        <v>2222</v>
      </c>
    </row>
    <row r="316" customFormat="false" ht="15" hidden="false" customHeight="false" outlineLevel="0" collapsed="false">
      <c r="A316" s="3" t="s">
        <v>2823</v>
      </c>
      <c r="B316" s="3" t="s">
        <v>34</v>
      </c>
      <c r="C316" s="3" t="s">
        <v>2824</v>
      </c>
      <c r="D316" s="3" t="s">
        <v>2822</v>
      </c>
      <c r="E316" s="3" t="s">
        <v>2401</v>
      </c>
      <c r="F316" s="3" t="s">
        <v>2225</v>
      </c>
    </row>
    <row r="317" customFormat="false" ht="15" hidden="false" customHeight="false" outlineLevel="0" collapsed="false">
      <c r="A317" s="3" t="s">
        <v>2825</v>
      </c>
      <c r="B317" s="3" t="s">
        <v>34</v>
      </c>
      <c r="C317" s="3" t="s">
        <v>2826</v>
      </c>
      <c r="D317" s="3" t="s">
        <v>2822</v>
      </c>
      <c r="E317" s="3" t="s">
        <v>2227</v>
      </c>
      <c r="F317" s="3" t="s">
        <v>2225</v>
      </c>
    </row>
    <row r="318" customFormat="false" ht="15" hidden="false" customHeight="false" outlineLevel="0" collapsed="false">
      <c r="A318" s="3" t="s">
        <v>2827</v>
      </c>
      <c r="B318" s="3" t="s">
        <v>34</v>
      </c>
      <c r="C318" s="3" t="s">
        <v>2828</v>
      </c>
      <c r="D318" s="3" t="s">
        <v>2822</v>
      </c>
      <c r="E318" s="3" t="s">
        <v>2227</v>
      </c>
      <c r="F318" s="3" t="s">
        <v>2225</v>
      </c>
    </row>
    <row r="319" customFormat="false" ht="15" hidden="false" customHeight="false" outlineLevel="0" collapsed="false">
      <c r="A319" s="3" t="s">
        <v>2829</v>
      </c>
      <c r="B319" s="3" t="s">
        <v>34</v>
      </c>
      <c r="C319" s="3" t="s">
        <v>2830</v>
      </c>
      <c r="D319" s="3" t="s">
        <v>2822</v>
      </c>
      <c r="E319" s="3" t="s">
        <v>2227</v>
      </c>
      <c r="F319" s="3" t="s">
        <v>2222</v>
      </c>
    </row>
    <row r="320" customFormat="false" ht="15" hidden="false" customHeight="false" outlineLevel="0" collapsed="false">
      <c r="A320" s="3" t="s">
        <v>220</v>
      </c>
      <c r="B320" s="3" t="s">
        <v>34</v>
      </c>
      <c r="C320" s="3" t="s">
        <v>2831</v>
      </c>
      <c r="D320" s="3" t="s">
        <v>2832</v>
      </c>
      <c r="E320" s="3" t="s">
        <v>2227</v>
      </c>
      <c r="F320" s="3" t="s">
        <v>2222</v>
      </c>
    </row>
    <row r="321" customFormat="false" ht="15" hidden="false" customHeight="false" outlineLevel="0" collapsed="false">
      <c r="A321" s="3" t="s">
        <v>2833</v>
      </c>
      <c r="B321" s="3" t="s">
        <v>2834</v>
      </c>
      <c r="C321" s="3" t="s">
        <v>2831</v>
      </c>
      <c r="D321" s="3" t="s">
        <v>2832</v>
      </c>
      <c r="E321" s="3" t="s">
        <v>2227</v>
      </c>
      <c r="F321" s="3" t="s">
        <v>2225</v>
      </c>
    </row>
    <row r="322" customFormat="false" ht="15" hidden="false" customHeight="false" outlineLevel="0" collapsed="false">
      <c r="A322" s="3" t="s">
        <v>1146</v>
      </c>
      <c r="B322" s="3" t="s">
        <v>2835</v>
      </c>
      <c r="C322" s="3" t="s">
        <v>2521</v>
      </c>
      <c r="D322" s="3" t="s">
        <v>2832</v>
      </c>
      <c r="E322" s="3" t="s">
        <v>2227</v>
      </c>
      <c r="F322" s="3" t="s">
        <v>2222</v>
      </c>
    </row>
    <row r="323" customFormat="false" ht="15" hidden="false" customHeight="false" outlineLevel="0" collapsed="false">
      <c r="A323" s="3" t="s">
        <v>1149</v>
      </c>
      <c r="B323" s="3" t="s">
        <v>34</v>
      </c>
      <c r="C323" s="3" t="s">
        <v>2836</v>
      </c>
      <c r="D323" s="3" t="s">
        <v>2837</v>
      </c>
      <c r="E323" s="3" t="s">
        <v>2227</v>
      </c>
      <c r="F323" s="3" t="s">
        <v>2222</v>
      </c>
    </row>
    <row r="324" customFormat="false" ht="15" hidden="false" customHeight="false" outlineLevel="0" collapsed="false">
      <c r="A324" s="3" t="s">
        <v>2838</v>
      </c>
      <c r="B324" s="3" t="s">
        <v>34</v>
      </c>
      <c r="C324" s="3" t="s">
        <v>2839</v>
      </c>
      <c r="D324" s="3" t="s">
        <v>2837</v>
      </c>
      <c r="E324" s="3" t="s">
        <v>2374</v>
      </c>
      <c r="F324" s="3" t="s">
        <v>2222</v>
      </c>
    </row>
    <row r="325" customFormat="false" ht="15" hidden="false" customHeight="false" outlineLevel="0" collapsed="false">
      <c r="A325" s="3" t="s">
        <v>2840</v>
      </c>
      <c r="B325" s="3" t="s">
        <v>34</v>
      </c>
      <c r="C325" s="3" t="s">
        <v>2841</v>
      </c>
      <c r="D325" s="3" t="s">
        <v>2837</v>
      </c>
      <c r="E325" s="3" t="s">
        <v>2374</v>
      </c>
      <c r="F325" s="3" t="s">
        <v>2222</v>
      </c>
    </row>
    <row r="326" customFormat="false" ht="15" hidden="false" customHeight="false" outlineLevel="0" collapsed="false">
      <c r="A326" s="3" t="s">
        <v>2842</v>
      </c>
      <c r="B326" s="3" t="s">
        <v>34</v>
      </c>
      <c r="C326" s="3" t="s">
        <v>2843</v>
      </c>
      <c r="D326" s="3" t="s">
        <v>2837</v>
      </c>
      <c r="E326" s="3" t="s">
        <v>2374</v>
      </c>
      <c r="F326" s="3" t="s">
        <v>2222</v>
      </c>
    </row>
    <row r="327" customFormat="false" ht="15" hidden="false" customHeight="false" outlineLevel="0" collapsed="false">
      <c r="A327" s="3" t="s">
        <v>2844</v>
      </c>
      <c r="B327" s="3" t="s">
        <v>34</v>
      </c>
      <c r="C327" s="3" t="s">
        <v>2845</v>
      </c>
      <c r="D327" s="3" t="s">
        <v>2837</v>
      </c>
      <c r="E327" s="3" t="s">
        <v>2374</v>
      </c>
      <c r="F327" s="3" t="s">
        <v>2222</v>
      </c>
    </row>
    <row r="328" customFormat="false" ht="15" hidden="false" customHeight="false" outlineLevel="0" collapsed="false">
      <c r="A328" s="3" t="s">
        <v>2846</v>
      </c>
      <c r="B328" s="3" t="s">
        <v>34</v>
      </c>
      <c r="C328" s="3" t="s">
        <v>2847</v>
      </c>
      <c r="D328" s="3" t="s">
        <v>2837</v>
      </c>
      <c r="E328" s="3" t="s">
        <v>2374</v>
      </c>
      <c r="F328" s="3" t="s">
        <v>2222</v>
      </c>
    </row>
    <row r="329" customFormat="false" ht="15" hidden="false" customHeight="false" outlineLevel="0" collapsed="false">
      <c r="A329" s="3" t="s">
        <v>2848</v>
      </c>
      <c r="B329" s="3" t="s">
        <v>34</v>
      </c>
      <c r="C329" s="3" t="s">
        <v>2849</v>
      </c>
      <c r="D329" s="3" t="s">
        <v>2837</v>
      </c>
      <c r="E329" s="3" t="s">
        <v>2374</v>
      </c>
      <c r="F329" s="3" t="s">
        <v>2222</v>
      </c>
    </row>
    <row r="330" customFormat="false" ht="15" hidden="false" customHeight="false" outlineLevel="0" collapsed="false">
      <c r="A330" s="3" t="s">
        <v>1074</v>
      </c>
      <c r="B330" s="3" t="s">
        <v>34</v>
      </c>
      <c r="C330" s="3" t="s">
        <v>2850</v>
      </c>
      <c r="D330" s="3" t="s">
        <v>2851</v>
      </c>
      <c r="E330" s="3" t="s">
        <v>2227</v>
      </c>
      <c r="F330" s="3" t="s">
        <v>2222</v>
      </c>
    </row>
    <row r="331" customFormat="false" ht="15" hidden="false" customHeight="false" outlineLevel="0" collapsed="false">
      <c r="A331" s="3" t="s">
        <v>1144</v>
      </c>
      <c r="B331" s="3" t="s">
        <v>34</v>
      </c>
      <c r="C331" s="3" t="s">
        <v>2852</v>
      </c>
      <c r="D331" s="3" t="s">
        <v>2853</v>
      </c>
      <c r="E331" s="3" t="s">
        <v>2227</v>
      </c>
      <c r="F331" s="3" t="s">
        <v>2222</v>
      </c>
    </row>
    <row r="332" customFormat="false" ht="15" hidden="false" customHeight="false" outlineLevel="0" collapsed="false">
      <c r="A332" s="3" t="s">
        <v>2854</v>
      </c>
      <c r="B332" s="3" t="s">
        <v>34</v>
      </c>
      <c r="C332" s="3" t="s">
        <v>2855</v>
      </c>
      <c r="D332" s="3" t="s">
        <v>2853</v>
      </c>
      <c r="E332" s="3" t="s">
        <v>2227</v>
      </c>
      <c r="F332" s="3" t="s">
        <v>2225</v>
      </c>
    </row>
    <row r="333" customFormat="false" ht="15" hidden="false" customHeight="false" outlineLevel="0" collapsed="false">
      <c r="A333" s="3" t="s">
        <v>1123</v>
      </c>
      <c r="B333" s="3" t="s">
        <v>34</v>
      </c>
      <c r="C333" s="3" t="s">
        <v>2856</v>
      </c>
      <c r="D333" s="3" t="s">
        <v>2853</v>
      </c>
      <c r="E333" s="3" t="s">
        <v>2227</v>
      </c>
      <c r="F333" s="3" t="s">
        <v>2222</v>
      </c>
    </row>
    <row r="334" customFormat="false" ht="15" hidden="false" customHeight="false" outlineLevel="0" collapsed="false">
      <c r="A334" s="3" t="s">
        <v>1110</v>
      </c>
      <c r="B334" s="3" t="s">
        <v>34</v>
      </c>
      <c r="C334" s="3" t="s">
        <v>2857</v>
      </c>
      <c r="D334" s="3" t="s">
        <v>2853</v>
      </c>
      <c r="E334" s="3" t="s">
        <v>2227</v>
      </c>
      <c r="F334" s="3" t="s">
        <v>2222</v>
      </c>
    </row>
    <row r="335" customFormat="false" ht="15" hidden="false" customHeight="false" outlineLevel="0" collapsed="false">
      <c r="A335" s="3" t="s">
        <v>2858</v>
      </c>
      <c r="B335" s="3" t="s">
        <v>34</v>
      </c>
      <c r="C335" s="3" t="s">
        <v>2859</v>
      </c>
      <c r="D335" s="3" t="s">
        <v>2853</v>
      </c>
      <c r="E335" s="3" t="s">
        <v>2227</v>
      </c>
      <c r="F335" s="3" t="s">
        <v>2225</v>
      </c>
    </row>
    <row r="336" customFormat="false" ht="15" hidden="false" customHeight="false" outlineLevel="0" collapsed="false">
      <c r="A336" s="3" t="s">
        <v>2860</v>
      </c>
      <c r="B336" s="3" t="s">
        <v>34</v>
      </c>
      <c r="C336" s="3" t="s">
        <v>2861</v>
      </c>
      <c r="D336" s="3" t="s">
        <v>2853</v>
      </c>
      <c r="E336" s="3" t="s">
        <v>2227</v>
      </c>
      <c r="F336" s="3" t="s">
        <v>2225</v>
      </c>
    </row>
    <row r="337" customFormat="false" ht="15" hidden="false" customHeight="false" outlineLevel="0" collapsed="false">
      <c r="A337" s="3" t="s">
        <v>1127</v>
      </c>
      <c r="B337" s="3" t="s">
        <v>34</v>
      </c>
      <c r="C337" s="3" t="s">
        <v>2862</v>
      </c>
      <c r="D337" s="3" t="s">
        <v>2853</v>
      </c>
      <c r="E337" s="3" t="s">
        <v>2227</v>
      </c>
      <c r="F337" s="3" t="s">
        <v>2222</v>
      </c>
    </row>
    <row r="338" customFormat="false" ht="15" hidden="false" customHeight="false" outlineLevel="0" collapsed="false">
      <c r="A338" s="3" t="s">
        <v>2863</v>
      </c>
      <c r="B338" s="3" t="s">
        <v>34</v>
      </c>
      <c r="C338" s="3" t="s">
        <v>2864</v>
      </c>
      <c r="D338" s="3" t="s">
        <v>2853</v>
      </c>
      <c r="E338" s="3" t="s">
        <v>2227</v>
      </c>
      <c r="F338" s="3" t="s">
        <v>2225</v>
      </c>
    </row>
    <row r="339" customFormat="false" ht="15" hidden="false" customHeight="false" outlineLevel="0" collapsed="false">
      <c r="A339" s="3" t="s">
        <v>2865</v>
      </c>
      <c r="B339" s="3" t="s">
        <v>34</v>
      </c>
      <c r="C339" s="3" t="s">
        <v>2866</v>
      </c>
      <c r="D339" s="3" t="s">
        <v>2853</v>
      </c>
      <c r="E339" s="3" t="s">
        <v>2227</v>
      </c>
      <c r="F339" s="3" t="s">
        <v>2225</v>
      </c>
    </row>
    <row r="340" customFormat="false" ht="15" hidden="false" customHeight="false" outlineLevel="0" collapsed="false">
      <c r="A340" s="3" t="s">
        <v>1115</v>
      </c>
      <c r="B340" s="3" t="s">
        <v>34</v>
      </c>
      <c r="C340" s="3" t="s">
        <v>2867</v>
      </c>
      <c r="D340" s="3" t="s">
        <v>2853</v>
      </c>
      <c r="E340" s="3" t="s">
        <v>2227</v>
      </c>
      <c r="F340" s="3" t="s">
        <v>2222</v>
      </c>
    </row>
    <row r="341" customFormat="false" ht="15" hidden="false" customHeight="false" outlineLevel="0" collapsed="false">
      <c r="A341" s="3" t="s">
        <v>1132</v>
      </c>
      <c r="B341" s="3" t="s">
        <v>34</v>
      </c>
      <c r="C341" s="3" t="s">
        <v>2868</v>
      </c>
      <c r="D341" s="3" t="s">
        <v>2853</v>
      </c>
      <c r="E341" s="3" t="s">
        <v>2227</v>
      </c>
      <c r="F341" s="3" t="s">
        <v>2222</v>
      </c>
    </row>
    <row r="342" customFormat="false" ht="15" hidden="false" customHeight="false" outlineLevel="0" collapsed="false">
      <c r="A342" s="3" t="s">
        <v>1137</v>
      </c>
      <c r="B342" s="3" t="s">
        <v>34</v>
      </c>
      <c r="C342" s="3" t="s">
        <v>2869</v>
      </c>
      <c r="D342" s="3" t="s">
        <v>2853</v>
      </c>
      <c r="E342" s="3" t="s">
        <v>2227</v>
      </c>
      <c r="F342" s="3" t="s">
        <v>2222</v>
      </c>
    </row>
    <row r="343" customFormat="false" ht="15" hidden="false" customHeight="false" outlineLevel="0" collapsed="false">
      <c r="A343" s="3" t="s">
        <v>2870</v>
      </c>
      <c r="B343" s="3" t="s">
        <v>34</v>
      </c>
      <c r="C343" s="3" t="s">
        <v>2871</v>
      </c>
      <c r="D343" s="3" t="s">
        <v>2872</v>
      </c>
      <c r="E343" s="3" t="s">
        <v>2227</v>
      </c>
      <c r="F343" s="3" t="s">
        <v>2225</v>
      </c>
    </row>
    <row r="344" customFormat="false" ht="15" hidden="false" customHeight="false" outlineLevel="0" collapsed="false">
      <c r="A344" s="3" t="s">
        <v>2873</v>
      </c>
      <c r="B344" s="3" t="s">
        <v>34</v>
      </c>
      <c r="C344" s="3" t="s">
        <v>2871</v>
      </c>
      <c r="D344" s="3" t="s">
        <v>2872</v>
      </c>
      <c r="E344" s="3" t="s">
        <v>2227</v>
      </c>
      <c r="F344" s="3" t="s">
        <v>2225</v>
      </c>
    </row>
    <row r="345" customFormat="false" ht="15" hidden="false" customHeight="false" outlineLevel="0" collapsed="false">
      <c r="A345" s="3" t="s">
        <v>2874</v>
      </c>
      <c r="B345" s="3" t="s">
        <v>34</v>
      </c>
      <c r="C345" s="3" t="s">
        <v>2871</v>
      </c>
      <c r="D345" s="3" t="s">
        <v>2872</v>
      </c>
      <c r="E345" s="3" t="s">
        <v>2227</v>
      </c>
      <c r="F345" s="3" t="s">
        <v>2225</v>
      </c>
    </row>
    <row r="346" customFormat="false" ht="15" hidden="false" customHeight="false" outlineLevel="0" collapsed="false">
      <c r="A346" s="3" t="s">
        <v>2875</v>
      </c>
      <c r="B346" s="3" t="s">
        <v>34</v>
      </c>
      <c r="C346" s="3" t="s">
        <v>2871</v>
      </c>
      <c r="D346" s="3" t="s">
        <v>2872</v>
      </c>
      <c r="E346" s="3" t="s">
        <v>2227</v>
      </c>
      <c r="F346" s="3" t="s">
        <v>2225</v>
      </c>
    </row>
    <row r="347" customFormat="false" ht="15" hidden="false" customHeight="false" outlineLevel="0" collapsed="false">
      <c r="A347" s="3" t="s">
        <v>2876</v>
      </c>
      <c r="B347" s="3" t="s">
        <v>34</v>
      </c>
      <c r="C347" s="3" t="s">
        <v>2877</v>
      </c>
      <c r="D347" s="3" t="s">
        <v>2878</v>
      </c>
      <c r="E347" s="3" t="s">
        <v>2227</v>
      </c>
      <c r="F347" s="3" t="s">
        <v>2225</v>
      </c>
    </row>
    <row r="348" customFormat="false" ht="15" hidden="false" customHeight="false" outlineLevel="0" collapsed="false">
      <c r="A348" s="3" t="s">
        <v>2879</v>
      </c>
      <c r="B348" s="3" t="s">
        <v>34</v>
      </c>
      <c r="C348" s="3" t="s">
        <v>2877</v>
      </c>
      <c r="D348" s="3" t="s">
        <v>2878</v>
      </c>
      <c r="E348" s="3" t="s">
        <v>2227</v>
      </c>
      <c r="F348" s="3" t="s">
        <v>2225</v>
      </c>
    </row>
    <row r="349" customFormat="false" ht="15" hidden="false" customHeight="false" outlineLevel="0" collapsed="false">
      <c r="A349" s="3" t="s">
        <v>1119</v>
      </c>
      <c r="B349" s="3" t="s">
        <v>34</v>
      </c>
      <c r="C349" s="3" t="s">
        <v>2880</v>
      </c>
      <c r="D349" s="3" t="s">
        <v>2881</v>
      </c>
      <c r="E349" s="3" t="s">
        <v>2227</v>
      </c>
      <c r="F349" s="3" t="s">
        <v>2222</v>
      </c>
    </row>
    <row r="350" customFormat="false" ht="15" hidden="false" customHeight="false" outlineLevel="0" collapsed="false">
      <c r="A350" s="3" t="s">
        <v>1117</v>
      </c>
      <c r="B350" s="3" t="s">
        <v>34</v>
      </c>
      <c r="C350" s="3" t="s">
        <v>2882</v>
      </c>
      <c r="D350" s="3" t="s">
        <v>2881</v>
      </c>
      <c r="E350" s="3" t="s">
        <v>2227</v>
      </c>
      <c r="F350" s="3" t="s">
        <v>2222</v>
      </c>
    </row>
    <row r="351" customFormat="false" ht="15" hidden="false" customHeight="false" outlineLevel="0" collapsed="false">
      <c r="A351" s="3" t="s">
        <v>391</v>
      </c>
      <c r="B351" s="3" t="s">
        <v>34</v>
      </c>
      <c r="C351" s="3" t="s">
        <v>2883</v>
      </c>
      <c r="D351" s="3" t="s">
        <v>2881</v>
      </c>
      <c r="E351" s="3" t="s">
        <v>2227</v>
      </c>
      <c r="F351" s="3" t="s">
        <v>2222</v>
      </c>
    </row>
    <row r="352" customFormat="false" ht="15" hidden="false" customHeight="false" outlineLevel="0" collapsed="false">
      <c r="A352" s="3" t="s">
        <v>1139</v>
      </c>
      <c r="B352" s="3" t="s">
        <v>34</v>
      </c>
      <c r="C352" s="3" t="s">
        <v>2884</v>
      </c>
      <c r="D352" s="3" t="s">
        <v>2881</v>
      </c>
      <c r="E352" s="3" t="s">
        <v>2227</v>
      </c>
      <c r="F352" s="3" t="s">
        <v>2222</v>
      </c>
    </row>
    <row r="353" customFormat="false" ht="15" hidden="false" customHeight="false" outlineLevel="0" collapsed="false">
      <c r="A353" s="3" t="s">
        <v>389</v>
      </c>
      <c r="B353" s="3" t="s">
        <v>34</v>
      </c>
      <c r="C353" s="3" t="s">
        <v>2885</v>
      </c>
      <c r="D353" s="3" t="s">
        <v>2881</v>
      </c>
      <c r="E353" s="3" t="s">
        <v>2227</v>
      </c>
      <c r="F353" s="3" t="s">
        <v>2222</v>
      </c>
    </row>
    <row r="354" customFormat="false" ht="15" hidden="false" customHeight="false" outlineLevel="0" collapsed="false">
      <c r="A354" s="3" t="s">
        <v>393</v>
      </c>
      <c r="B354" s="3" t="s">
        <v>34</v>
      </c>
      <c r="C354" s="3" t="s">
        <v>2886</v>
      </c>
      <c r="D354" s="3" t="s">
        <v>2881</v>
      </c>
      <c r="E354" s="3" t="s">
        <v>2227</v>
      </c>
      <c r="F354" s="3" t="s">
        <v>2222</v>
      </c>
    </row>
    <row r="355" customFormat="false" ht="15" hidden="false" customHeight="false" outlineLevel="0" collapsed="false">
      <c r="A355" s="3" t="s">
        <v>2887</v>
      </c>
      <c r="B355" s="3" t="s">
        <v>34</v>
      </c>
      <c r="C355" s="3" t="s">
        <v>2888</v>
      </c>
      <c r="D355" s="3" t="s">
        <v>2881</v>
      </c>
      <c r="E355" s="3" t="s">
        <v>2227</v>
      </c>
      <c r="F355" s="3" t="s">
        <v>2225</v>
      </c>
    </row>
    <row r="356" customFormat="false" ht="15" hidden="false" customHeight="false" outlineLevel="0" collapsed="false">
      <c r="A356" s="3" t="s">
        <v>1104</v>
      </c>
      <c r="B356" s="3" t="s">
        <v>34</v>
      </c>
      <c r="C356" s="3" t="s">
        <v>2889</v>
      </c>
      <c r="D356" s="3" t="s">
        <v>2890</v>
      </c>
      <c r="E356" s="3" t="s">
        <v>2221</v>
      </c>
      <c r="F356" s="3" t="s">
        <v>2222</v>
      </c>
    </row>
    <row r="357" customFormat="false" ht="15" hidden="false" customHeight="false" outlineLevel="0" collapsed="false">
      <c r="A357" s="3" t="s">
        <v>1101</v>
      </c>
      <c r="B357" s="3" t="s">
        <v>34</v>
      </c>
      <c r="C357" s="3" t="s">
        <v>2891</v>
      </c>
      <c r="D357" s="3" t="s">
        <v>2892</v>
      </c>
      <c r="E357" s="3" t="s">
        <v>2227</v>
      </c>
      <c r="F357" s="3" t="s">
        <v>2222</v>
      </c>
    </row>
    <row r="358" customFormat="false" ht="15" hidden="false" customHeight="false" outlineLevel="0" collapsed="false">
      <c r="A358" s="3" t="s">
        <v>2893</v>
      </c>
      <c r="B358" s="3" t="s">
        <v>34</v>
      </c>
      <c r="C358" s="3" t="s">
        <v>2894</v>
      </c>
      <c r="D358" s="3" t="s">
        <v>2895</v>
      </c>
      <c r="E358" s="3" t="s">
        <v>2401</v>
      </c>
      <c r="F358" s="3" t="s">
        <v>2225</v>
      </c>
    </row>
    <row r="359" customFormat="false" ht="15" hidden="false" customHeight="false" outlineLevel="0" collapsed="false">
      <c r="A359" s="3" t="s">
        <v>1071</v>
      </c>
      <c r="B359" s="3" t="s">
        <v>2896</v>
      </c>
      <c r="C359" s="3" t="s">
        <v>2897</v>
      </c>
      <c r="D359" s="3" t="s">
        <v>2898</v>
      </c>
      <c r="E359" s="3" t="s">
        <v>2227</v>
      </c>
      <c r="F359" s="3" t="s">
        <v>2222</v>
      </c>
    </row>
    <row r="360" customFormat="false" ht="15" hidden="false" customHeight="false" outlineLevel="0" collapsed="false">
      <c r="A360" s="3" t="s">
        <v>1079</v>
      </c>
      <c r="B360" s="3" t="s">
        <v>34</v>
      </c>
      <c r="C360" s="3" t="s">
        <v>2899</v>
      </c>
      <c r="D360" s="3" t="s">
        <v>2898</v>
      </c>
      <c r="E360" s="3" t="s">
        <v>2227</v>
      </c>
      <c r="F360" s="3" t="s">
        <v>2222</v>
      </c>
    </row>
    <row r="361" customFormat="false" ht="15" hidden="false" customHeight="false" outlineLevel="0" collapsed="false">
      <c r="A361" s="3" t="s">
        <v>2900</v>
      </c>
      <c r="B361" s="3" t="s">
        <v>34</v>
      </c>
      <c r="C361" s="3" t="s">
        <v>2901</v>
      </c>
      <c r="D361" s="3" t="s">
        <v>2898</v>
      </c>
      <c r="E361" s="3" t="s">
        <v>2227</v>
      </c>
      <c r="F361" s="3" t="s">
        <v>2225</v>
      </c>
    </row>
    <row r="362" customFormat="false" ht="15" hidden="false" customHeight="false" outlineLevel="0" collapsed="false">
      <c r="A362" s="3" t="s">
        <v>2902</v>
      </c>
      <c r="B362" s="3" t="s">
        <v>34</v>
      </c>
      <c r="C362" s="3" t="s">
        <v>2903</v>
      </c>
      <c r="D362" s="3" t="s">
        <v>2898</v>
      </c>
      <c r="E362" s="3" t="s">
        <v>2227</v>
      </c>
      <c r="F362" s="3" t="s">
        <v>2225</v>
      </c>
    </row>
    <row r="363" customFormat="false" ht="15" hidden="false" customHeight="false" outlineLevel="0" collapsed="false">
      <c r="A363" s="3" t="s">
        <v>1085</v>
      </c>
      <c r="B363" s="3" t="s">
        <v>34</v>
      </c>
      <c r="C363" s="3" t="s">
        <v>2904</v>
      </c>
      <c r="D363" s="3" t="s">
        <v>2898</v>
      </c>
      <c r="E363" s="3" t="s">
        <v>2227</v>
      </c>
      <c r="F363" s="3" t="s">
        <v>2222</v>
      </c>
    </row>
    <row r="364" customFormat="false" ht="15" hidden="false" customHeight="false" outlineLevel="0" collapsed="false">
      <c r="A364" s="3" t="s">
        <v>1068</v>
      </c>
      <c r="B364" s="3" t="s">
        <v>34</v>
      </c>
      <c r="C364" s="3" t="s">
        <v>2905</v>
      </c>
      <c r="D364" s="3" t="s">
        <v>2898</v>
      </c>
      <c r="E364" s="3" t="s">
        <v>2227</v>
      </c>
      <c r="F364" s="3" t="s">
        <v>2222</v>
      </c>
    </row>
    <row r="365" customFormat="false" ht="15" hidden="false" customHeight="false" outlineLevel="0" collapsed="false">
      <c r="A365" s="3" t="s">
        <v>2906</v>
      </c>
      <c r="B365" s="3" t="s">
        <v>34</v>
      </c>
      <c r="C365" s="3" t="s">
        <v>2905</v>
      </c>
      <c r="D365" s="3" t="s">
        <v>2898</v>
      </c>
      <c r="E365" s="3" t="s">
        <v>2227</v>
      </c>
      <c r="F365" s="3" t="s">
        <v>2225</v>
      </c>
    </row>
    <row r="366" customFormat="false" ht="15" hidden="false" customHeight="false" outlineLevel="0" collapsed="false">
      <c r="A366" s="3" t="s">
        <v>2907</v>
      </c>
      <c r="B366" s="3" t="s">
        <v>34</v>
      </c>
      <c r="C366" s="3" t="s">
        <v>2908</v>
      </c>
      <c r="D366" s="3" t="s">
        <v>2898</v>
      </c>
      <c r="E366" s="3" t="s">
        <v>2227</v>
      </c>
      <c r="F366" s="3" t="s">
        <v>2225</v>
      </c>
    </row>
    <row r="367" customFormat="false" ht="15" hidden="false" customHeight="false" outlineLevel="0" collapsed="false">
      <c r="A367" s="3" t="s">
        <v>2909</v>
      </c>
      <c r="B367" s="3" t="s">
        <v>34</v>
      </c>
      <c r="C367" s="3" t="s">
        <v>2910</v>
      </c>
      <c r="D367" s="3" t="s">
        <v>2898</v>
      </c>
      <c r="E367" s="3" t="s">
        <v>2227</v>
      </c>
      <c r="F367" s="3" t="s">
        <v>2225</v>
      </c>
    </row>
    <row r="368" customFormat="false" ht="15" hidden="false" customHeight="false" outlineLevel="0" collapsed="false">
      <c r="A368" s="3" t="s">
        <v>2911</v>
      </c>
      <c r="B368" s="3" t="s">
        <v>34</v>
      </c>
      <c r="C368" s="3" t="s">
        <v>2912</v>
      </c>
      <c r="D368" s="3" t="s">
        <v>2898</v>
      </c>
      <c r="E368" s="3" t="s">
        <v>2227</v>
      </c>
      <c r="F368" s="3" t="s">
        <v>2225</v>
      </c>
    </row>
    <row r="369" customFormat="false" ht="15" hidden="false" customHeight="false" outlineLevel="0" collapsed="false">
      <c r="A369" s="3" t="s">
        <v>2913</v>
      </c>
      <c r="B369" s="3" t="s">
        <v>34</v>
      </c>
      <c r="C369" s="3" t="s">
        <v>2914</v>
      </c>
      <c r="D369" s="3" t="s">
        <v>2898</v>
      </c>
      <c r="E369" s="3" t="s">
        <v>2227</v>
      </c>
      <c r="F369" s="3" t="s">
        <v>2225</v>
      </c>
    </row>
    <row r="370" customFormat="false" ht="15" hidden="false" customHeight="false" outlineLevel="0" collapsed="false">
      <c r="A370" s="3" t="s">
        <v>2915</v>
      </c>
      <c r="B370" s="3" t="s">
        <v>34</v>
      </c>
      <c r="C370" s="3" t="s">
        <v>2916</v>
      </c>
      <c r="D370" s="3" t="s">
        <v>2898</v>
      </c>
      <c r="E370" s="3" t="s">
        <v>2227</v>
      </c>
      <c r="F370" s="3" t="s">
        <v>2225</v>
      </c>
    </row>
    <row r="371" customFormat="false" ht="15" hidden="false" customHeight="false" outlineLevel="0" collapsed="false">
      <c r="A371" s="3" t="s">
        <v>378</v>
      </c>
      <c r="B371" s="3" t="s">
        <v>34</v>
      </c>
      <c r="C371" s="3" t="s">
        <v>2917</v>
      </c>
      <c r="D371" s="3" t="s">
        <v>2898</v>
      </c>
      <c r="E371" s="3" t="s">
        <v>2227</v>
      </c>
      <c r="F371" s="3" t="s">
        <v>2222</v>
      </c>
    </row>
    <row r="372" customFormat="false" ht="15" hidden="false" customHeight="false" outlineLevel="0" collapsed="false">
      <c r="A372" s="3" t="s">
        <v>1083</v>
      </c>
      <c r="B372" s="3" t="s">
        <v>34</v>
      </c>
      <c r="C372" s="3" t="s">
        <v>2918</v>
      </c>
      <c r="D372" s="3" t="s">
        <v>2898</v>
      </c>
      <c r="E372" s="3" t="s">
        <v>2227</v>
      </c>
      <c r="F372" s="3" t="s">
        <v>2222</v>
      </c>
    </row>
    <row r="373" customFormat="false" ht="15" hidden="false" customHeight="false" outlineLevel="0" collapsed="false">
      <c r="A373" s="3" t="s">
        <v>2919</v>
      </c>
      <c r="B373" s="3" t="s">
        <v>34</v>
      </c>
      <c r="C373" s="3" t="s">
        <v>2920</v>
      </c>
      <c r="D373" s="3" t="s">
        <v>2898</v>
      </c>
      <c r="E373" s="3" t="s">
        <v>2227</v>
      </c>
      <c r="F373" s="3" t="s">
        <v>2225</v>
      </c>
    </row>
    <row r="374" customFormat="false" ht="15" hidden="false" customHeight="false" outlineLevel="0" collapsed="false">
      <c r="A374" s="3" t="s">
        <v>1081</v>
      </c>
      <c r="B374" s="3" t="s">
        <v>34</v>
      </c>
      <c r="C374" s="3" t="s">
        <v>2916</v>
      </c>
      <c r="D374" s="3" t="s">
        <v>2898</v>
      </c>
      <c r="E374" s="3" t="s">
        <v>2227</v>
      </c>
      <c r="F374" s="3" t="s">
        <v>2222</v>
      </c>
    </row>
    <row r="375" customFormat="false" ht="15" hidden="false" customHeight="false" outlineLevel="0" collapsed="false">
      <c r="A375" s="3" t="s">
        <v>2921</v>
      </c>
      <c r="B375" s="3" t="s">
        <v>34</v>
      </c>
      <c r="C375" s="3" t="s">
        <v>2922</v>
      </c>
      <c r="D375" s="3" t="s">
        <v>2898</v>
      </c>
      <c r="E375" s="3" t="s">
        <v>2227</v>
      </c>
      <c r="F375" s="3" t="s">
        <v>2225</v>
      </c>
    </row>
    <row r="376" customFormat="false" ht="15" hidden="false" customHeight="false" outlineLevel="0" collapsed="false">
      <c r="A376" s="3" t="s">
        <v>2923</v>
      </c>
      <c r="B376" s="3" t="s">
        <v>34</v>
      </c>
      <c r="C376" s="3" t="s">
        <v>2924</v>
      </c>
      <c r="D376" s="3" t="s">
        <v>2898</v>
      </c>
      <c r="E376" s="3" t="s">
        <v>2227</v>
      </c>
      <c r="F376" s="3" t="s">
        <v>2225</v>
      </c>
    </row>
    <row r="377" customFormat="false" ht="15" hidden="false" customHeight="false" outlineLevel="0" collapsed="false">
      <c r="A377" s="3" t="s">
        <v>2925</v>
      </c>
      <c r="B377" s="3" t="s">
        <v>34</v>
      </c>
      <c r="C377" s="3" t="s">
        <v>2926</v>
      </c>
      <c r="D377" s="3" t="s">
        <v>2898</v>
      </c>
      <c r="E377" s="3" t="s">
        <v>2227</v>
      </c>
      <c r="F377" s="3" t="s">
        <v>2225</v>
      </c>
    </row>
    <row r="378" customFormat="false" ht="15" hidden="false" customHeight="false" outlineLevel="0" collapsed="false">
      <c r="A378" s="3" t="s">
        <v>2927</v>
      </c>
      <c r="B378" s="3" t="s">
        <v>34</v>
      </c>
      <c r="C378" s="3" t="s">
        <v>2928</v>
      </c>
      <c r="D378" s="3" t="s">
        <v>2898</v>
      </c>
      <c r="E378" s="3" t="s">
        <v>2227</v>
      </c>
      <c r="F378" s="3" t="s">
        <v>2225</v>
      </c>
    </row>
    <row r="379" customFormat="false" ht="15" hidden="false" customHeight="false" outlineLevel="0" collapsed="false">
      <c r="A379" s="3" t="s">
        <v>2929</v>
      </c>
      <c r="B379" s="3" t="s">
        <v>34</v>
      </c>
      <c r="C379" s="3" t="s">
        <v>2930</v>
      </c>
      <c r="D379" s="3" t="s">
        <v>2898</v>
      </c>
      <c r="E379" s="3" t="s">
        <v>2227</v>
      </c>
      <c r="F379" s="3" t="s">
        <v>2225</v>
      </c>
    </row>
    <row r="380" customFormat="false" ht="15" hidden="false" customHeight="false" outlineLevel="0" collapsed="false">
      <c r="A380" s="3" t="s">
        <v>2931</v>
      </c>
      <c r="B380" s="3" t="s">
        <v>34</v>
      </c>
      <c r="C380" s="3" t="s">
        <v>2932</v>
      </c>
      <c r="D380" s="3" t="s">
        <v>2898</v>
      </c>
      <c r="E380" s="3" t="s">
        <v>2227</v>
      </c>
      <c r="F380" s="3" t="s">
        <v>2225</v>
      </c>
    </row>
    <row r="381" customFormat="false" ht="15" hidden="false" customHeight="false" outlineLevel="0" collapsed="false">
      <c r="A381" s="3" t="s">
        <v>2933</v>
      </c>
      <c r="B381" s="3" t="s">
        <v>34</v>
      </c>
      <c r="C381" s="3" t="s">
        <v>2934</v>
      </c>
      <c r="D381" s="3" t="s">
        <v>2898</v>
      </c>
      <c r="E381" s="3" t="s">
        <v>2227</v>
      </c>
      <c r="F381" s="3" t="s">
        <v>2225</v>
      </c>
    </row>
    <row r="382" customFormat="false" ht="15" hidden="false" customHeight="false" outlineLevel="0" collapsed="false">
      <c r="A382" s="3" t="s">
        <v>2935</v>
      </c>
      <c r="B382" s="3" t="s">
        <v>34</v>
      </c>
      <c r="C382" s="3" t="s">
        <v>2936</v>
      </c>
      <c r="D382" s="3" t="s">
        <v>2898</v>
      </c>
      <c r="E382" s="3" t="s">
        <v>2227</v>
      </c>
      <c r="F382" s="3" t="s">
        <v>2225</v>
      </c>
    </row>
    <row r="383" customFormat="false" ht="15" hidden="false" customHeight="false" outlineLevel="0" collapsed="false">
      <c r="A383" s="3" t="s">
        <v>2937</v>
      </c>
      <c r="B383" s="3" t="s">
        <v>34</v>
      </c>
      <c r="C383" s="3" t="s">
        <v>2938</v>
      </c>
      <c r="D383" s="3" t="s">
        <v>2898</v>
      </c>
      <c r="E383" s="3" t="s">
        <v>2374</v>
      </c>
      <c r="F383" s="3" t="s">
        <v>2225</v>
      </c>
    </row>
    <row r="384" customFormat="false" ht="15" hidden="false" customHeight="false" outlineLevel="0" collapsed="false">
      <c r="A384" s="3" t="s">
        <v>2939</v>
      </c>
      <c r="B384" s="3" t="s">
        <v>34</v>
      </c>
      <c r="C384" s="3" t="s">
        <v>2940</v>
      </c>
      <c r="D384" s="3" t="s">
        <v>2898</v>
      </c>
      <c r="E384" s="3" t="s">
        <v>2374</v>
      </c>
      <c r="F384" s="3" t="s">
        <v>2225</v>
      </c>
    </row>
    <row r="385" customFormat="false" ht="15" hidden="false" customHeight="false" outlineLevel="0" collapsed="false">
      <c r="A385" s="3" t="s">
        <v>1097</v>
      </c>
      <c r="B385" s="3" t="s">
        <v>34</v>
      </c>
      <c r="C385" s="3" t="s">
        <v>2941</v>
      </c>
      <c r="D385" s="3" t="s">
        <v>2898</v>
      </c>
      <c r="E385" s="3" t="s">
        <v>2227</v>
      </c>
      <c r="F385" s="3" t="s">
        <v>2222</v>
      </c>
    </row>
    <row r="386" customFormat="false" ht="15" hidden="false" customHeight="false" outlineLevel="0" collapsed="false">
      <c r="A386" s="3" t="s">
        <v>2942</v>
      </c>
      <c r="B386" s="3" t="s">
        <v>34</v>
      </c>
      <c r="C386" s="3" t="s">
        <v>2943</v>
      </c>
      <c r="D386" s="3" t="s">
        <v>2944</v>
      </c>
      <c r="E386" s="3" t="s">
        <v>2227</v>
      </c>
      <c r="F386" s="3" t="s">
        <v>2225</v>
      </c>
    </row>
    <row r="387" customFormat="false" ht="15" hidden="false" customHeight="false" outlineLevel="0" collapsed="false">
      <c r="A387" s="3" t="s">
        <v>1095</v>
      </c>
      <c r="B387" s="3" t="s">
        <v>34</v>
      </c>
      <c r="C387" s="3" t="s">
        <v>2943</v>
      </c>
      <c r="D387" s="3" t="s">
        <v>2944</v>
      </c>
      <c r="E387" s="3" t="s">
        <v>2227</v>
      </c>
      <c r="F387" s="3" t="s">
        <v>2222</v>
      </c>
    </row>
    <row r="388" customFormat="false" ht="15" hidden="false" customHeight="false" outlineLevel="0" collapsed="false">
      <c r="A388" s="3" t="s">
        <v>2945</v>
      </c>
      <c r="B388" s="3" t="s">
        <v>34</v>
      </c>
      <c r="C388" s="3" t="s">
        <v>2946</v>
      </c>
      <c r="D388" s="3" t="s">
        <v>2944</v>
      </c>
      <c r="E388" s="3" t="s">
        <v>2227</v>
      </c>
      <c r="F388" s="3" t="s">
        <v>2225</v>
      </c>
    </row>
    <row r="389" customFormat="false" ht="15" hidden="false" customHeight="false" outlineLevel="0" collapsed="false">
      <c r="A389" s="3" t="s">
        <v>1099</v>
      </c>
      <c r="B389" s="3" t="s">
        <v>34</v>
      </c>
      <c r="C389" s="3" t="s">
        <v>2947</v>
      </c>
      <c r="D389" s="3" t="s">
        <v>2948</v>
      </c>
      <c r="E389" s="3" t="s">
        <v>2233</v>
      </c>
      <c r="F389" s="3" t="s">
        <v>2222</v>
      </c>
    </row>
    <row r="390" customFormat="false" ht="15" hidden="false" customHeight="false" outlineLevel="0" collapsed="false">
      <c r="A390" s="3" t="s">
        <v>1076</v>
      </c>
      <c r="B390" s="3" t="s">
        <v>2949</v>
      </c>
      <c r="C390" s="3" t="s">
        <v>2950</v>
      </c>
      <c r="D390" s="3" t="s">
        <v>2951</v>
      </c>
      <c r="E390" s="3" t="s">
        <v>2227</v>
      </c>
      <c r="F390" s="3" t="s">
        <v>2222</v>
      </c>
    </row>
    <row r="391" customFormat="false" ht="15" hidden="false" customHeight="false" outlineLevel="0" collapsed="false">
      <c r="A391" s="3" t="s">
        <v>2952</v>
      </c>
      <c r="B391" s="3" t="s">
        <v>34</v>
      </c>
      <c r="C391" s="3" t="s">
        <v>2953</v>
      </c>
      <c r="D391" s="3" t="s">
        <v>2951</v>
      </c>
      <c r="E391" s="3" t="s">
        <v>2227</v>
      </c>
      <c r="F391" s="3" t="s">
        <v>2222</v>
      </c>
    </row>
    <row r="392" customFormat="false" ht="15" hidden="false" customHeight="false" outlineLevel="0" collapsed="false">
      <c r="A392" s="3" t="s">
        <v>2954</v>
      </c>
      <c r="B392" s="3" t="s">
        <v>34</v>
      </c>
      <c r="C392" s="3" t="s">
        <v>2955</v>
      </c>
      <c r="D392" s="3" t="s">
        <v>2951</v>
      </c>
      <c r="E392" s="3" t="s">
        <v>2221</v>
      </c>
      <c r="F392" s="3" t="s">
        <v>2222</v>
      </c>
    </row>
    <row r="393" customFormat="false" ht="15" hidden="false" customHeight="false" outlineLevel="0" collapsed="false">
      <c r="A393" s="3" t="s">
        <v>2956</v>
      </c>
      <c r="B393" s="3" t="s">
        <v>34</v>
      </c>
      <c r="C393" s="3" t="s">
        <v>2957</v>
      </c>
      <c r="D393" s="3" t="s">
        <v>2951</v>
      </c>
      <c r="E393" s="3" t="s">
        <v>2227</v>
      </c>
      <c r="F393" s="3" t="s">
        <v>2225</v>
      </c>
    </row>
    <row r="394" customFormat="false" ht="15" hidden="false" customHeight="false" outlineLevel="0" collapsed="false">
      <c r="A394" s="3" t="s">
        <v>2958</v>
      </c>
      <c r="B394" s="3" t="s">
        <v>34</v>
      </c>
      <c r="C394" s="3" t="s">
        <v>2957</v>
      </c>
      <c r="D394" s="3" t="s">
        <v>2951</v>
      </c>
      <c r="E394" s="3" t="s">
        <v>2227</v>
      </c>
      <c r="F394" s="3" t="s">
        <v>2225</v>
      </c>
    </row>
    <row r="395" customFormat="false" ht="15" hidden="false" customHeight="false" outlineLevel="0" collapsed="false">
      <c r="A395" s="3" t="s">
        <v>215</v>
      </c>
      <c r="B395" s="3" t="s">
        <v>34</v>
      </c>
      <c r="C395" s="3" t="s">
        <v>2959</v>
      </c>
      <c r="D395" s="3" t="s">
        <v>2951</v>
      </c>
      <c r="E395" s="3" t="s">
        <v>2227</v>
      </c>
      <c r="F395" s="3" t="s">
        <v>2222</v>
      </c>
    </row>
    <row r="396" customFormat="false" ht="15" hidden="false" customHeight="false" outlineLevel="0" collapsed="false">
      <c r="A396" s="3" t="s">
        <v>218</v>
      </c>
      <c r="B396" s="3" t="s">
        <v>34</v>
      </c>
      <c r="C396" s="3" t="s">
        <v>2960</v>
      </c>
      <c r="D396" s="3" t="s">
        <v>2951</v>
      </c>
      <c r="E396" s="3" t="s">
        <v>2227</v>
      </c>
      <c r="F396" s="3" t="s">
        <v>2222</v>
      </c>
    </row>
    <row r="397" customFormat="false" ht="15" hidden="false" customHeight="false" outlineLevel="0" collapsed="false">
      <c r="A397" s="3" t="s">
        <v>1087</v>
      </c>
      <c r="B397" s="3" t="s">
        <v>34</v>
      </c>
      <c r="C397" s="3" t="s">
        <v>2961</v>
      </c>
      <c r="D397" s="3" t="s">
        <v>2962</v>
      </c>
      <c r="E397" s="3" t="s">
        <v>2221</v>
      </c>
      <c r="F397" s="3" t="s">
        <v>2222</v>
      </c>
    </row>
    <row r="398" customFormat="false" ht="15" hidden="false" customHeight="false" outlineLevel="0" collapsed="false">
      <c r="A398" s="3" t="s">
        <v>2963</v>
      </c>
      <c r="B398" s="3" t="s">
        <v>34</v>
      </c>
      <c r="C398" s="3" t="s">
        <v>2964</v>
      </c>
      <c r="D398" s="3" t="s">
        <v>2962</v>
      </c>
      <c r="E398" s="3" t="s">
        <v>2221</v>
      </c>
      <c r="F398" s="3" t="s">
        <v>2222</v>
      </c>
    </row>
    <row r="399" customFormat="false" ht="15" hidden="false" customHeight="false" outlineLevel="0" collapsed="false">
      <c r="A399" s="3" t="s">
        <v>386</v>
      </c>
      <c r="B399" s="3" t="s">
        <v>34</v>
      </c>
      <c r="C399" s="3" t="s">
        <v>2965</v>
      </c>
      <c r="D399" s="3" t="s">
        <v>2962</v>
      </c>
      <c r="E399" s="3" t="s">
        <v>2221</v>
      </c>
      <c r="F399" s="3" t="s">
        <v>2222</v>
      </c>
    </row>
    <row r="400" customFormat="false" ht="15" hidden="false" customHeight="false" outlineLevel="0" collapsed="false">
      <c r="A400" s="3" t="s">
        <v>2966</v>
      </c>
      <c r="B400" s="3" t="s">
        <v>34</v>
      </c>
      <c r="C400" s="3" t="s">
        <v>2967</v>
      </c>
      <c r="D400" s="3" t="s">
        <v>2962</v>
      </c>
      <c r="E400" s="3" t="s">
        <v>2221</v>
      </c>
      <c r="F400" s="3" t="s">
        <v>2222</v>
      </c>
    </row>
    <row r="401" customFormat="false" ht="15" hidden="false" customHeight="false" outlineLevel="0" collapsed="false">
      <c r="A401" s="3" t="s">
        <v>1066</v>
      </c>
      <c r="B401" s="3" t="s">
        <v>34</v>
      </c>
      <c r="C401" s="3" t="s">
        <v>2968</v>
      </c>
      <c r="D401" s="3" t="s">
        <v>2969</v>
      </c>
      <c r="E401" s="3" t="s">
        <v>2227</v>
      </c>
      <c r="F401" s="3" t="s">
        <v>2222</v>
      </c>
    </row>
    <row r="402" customFormat="false" ht="15" hidden="false" customHeight="false" outlineLevel="0" collapsed="false">
      <c r="A402" s="3" t="s">
        <v>2970</v>
      </c>
      <c r="B402" s="3" t="s">
        <v>34</v>
      </c>
      <c r="C402" s="3" t="s">
        <v>2971</v>
      </c>
      <c r="D402" s="3" t="s">
        <v>2969</v>
      </c>
      <c r="E402" s="3" t="s">
        <v>2227</v>
      </c>
      <c r="F402" s="3" t="s">
        <v>2225</v>
      </c>
    </row>
    <row r="403" customFormat="false" ht="15" hidden="false" customHeight="false" outlineLevel="0" collapsed="false">
      <c r="A403" s="3" t="s">
        <v>2972</v>
      </c>
      <c r="B403" s="3" t="s">
        <v>34</v>
      </c>
      <c r="C403" s="3" t="s">
        <v>2973</v>
      </c>
      <c r="D403" s="3" t="s">
        <v>2969</v>
      </c>
      <c r="E403" s="3" t="s">
        <v>2227</v>
      </c>
      <c r="F403" s="3" t="s">
        <v>2225</v>
      </c>
    </row>
    <row r="404" customFormat="false" ht="15" hidden="false" customHeight="false" outlineLevel="0" collapsed="false">
      <c r="A404" s="3" t="s">
        <v>2974</v>
      </c>
      <c r="B404" s="3" t="s">
        <v>34</v>
      </c>
      <c r="C404" s="3" t="s">
        <v>2975</v>
      </c>
      <c r="D404" s="3" t="s">
        <v>2969</v>
      </c>
      <c r="E404" s="3" t="s">
        <v>2227</v>
      </c>
      <c r="F404" s="3" t="s">
        <v>2225</v>
      </c>
    </row>
    <row r="405" customFormat="false" ht="15" hidden="false" customHeight="false" outlineLevel="0" collapsed="false">
      <c r="A405" s="3" t="s">
        <v>2976</v>
      </c>
      <c r="B405" s="3" t="s">
        <v>2977</v>
      </c>
      <c r="C405" s="3" t="s">
        <v>2978</v>
      </c>
      <c r="D405" s="3" t="s">
        <v>2969</v>
      </c>
      <c r="E405" s="3" t="s">
        <v>2233</v>
      </c>
      <c r="F405" s="3" t="s">
        <v>2222</v>
      </c>
    </row>
    <row r="406" customFormat="false" ht="15" hidden="false" customHeight="false" outlineLevel="0" collapsed="false">
      <c r="A406" s="3" t="s">
        <v>1056</v>
      </c>
      <c r="B406" s="3" t="s">
        <v>34</v>
      </c>
      <c r="C406" s="3" t="s">
        <v>2979</v>
      </c>
      <c r="D406" s="3" t="s">
        <v>2980</v>
      </c>
      <c r="E406" s="3" t="s">
        <v>2233</v>
      </c>
      <c r="F406" s="3" t="s">
        <v>2222</v>
      </c>
    </row>
    <row r="407" customFormat="false" ht="15" hidden="false" customHeight="false" outlineLevel="0" collapsed="false">
      <c r="A407" s="3" t="s">
        <v>2981</v>
      </c>
      <c r="B407" s="3" t="s">
        <v>34</v>
      </c>
      <c r="C407" s="3" t="s">
        <v>2982</v>
      </c>
      <c r="D407" s="3" t="s">
        <v>2983</v>
      </c>
      <c r="E407" s="3" t="s">
        <v>2227</v>
      </c>
      <c r="F407" s="3" t="s">
        <v>2222</v>
      </c>
    </row>
    <row r="408" customFormat="false" ht="15" hidden="false" customHeight="false" outlineLevel="0" collapsed="false">
      <c r="A408" s="3" t="s">
        <v>2984</v>
      </c>
      <c r="B408" s="3" t="s">
        <v>34</v>
      </c>
      <c r="C408" s="3" t="s">
        <v>2985</v>
      </c>
      <c r="D408" s="3" t="s">
        <v>2983</v>
      </c>
      <c r="E408" s="3" t="s">
        <v>2227</v>
      </c>
      <c r="F408" s="3" t="s">
        <v>2225</v>
      </c>
    </row>
    <row r="409" customFormat="false" ht="15" hidden="false" customHeight="false" outlineLevel="0" collapsed="false">
      <c r="A409" s="3" t="s">
        <v>1055</v>
      </c>
      <c r="B409" s="3" t="s">
        <v>34</v>
      </c>
      <c r="C409" s="3" t="s">
        <v>2986</v>
      </c>
      <c r="D409" s="3" t="s">
        <v>2987</v>
      </c>
      <c r="E409" s="3" t="s">
        <v>2227</v>
      </c>
      <c r="F409" s="3" t="s">
        <v>2222</v>
      </c>
    </row>
    <row r="410" customFormat="false" ht="15" hidden="false" customHeight="false" outlineLevel="0" collapsed="false">
      <c r="A410" s="3" t="s">
        <v>1063</v>
      </c>
      <c r="B410" s="3" t="s">
        <v>2988</v>
      </c>
      <c r="C410" s="3" t="s">
        <v>2988</v>
      </c>
      <c r="D410" s="3" t="s">
        <v>2989</v>
      </c>
      <c r="E410" s="3" t="s">
        <v>2233</v>
      </c>
      <c r="F410" s="3" t="s">
        <v>2222</v>
      </c>
    </row>
    <row r="411" customFormat="false" ht="15" hidden="false" customHeight="false" outlineLevel="0" collapsed="false">
      <c r="A411" s="3" t="s">
        <v>2990</v>
      </c>
      <c r="B411" s="3" t="s">
        <v>2991</v>
      </c>
      <c r="C411" s="3" t="s">
        <v>2992</v>
      </c>
      <c r="D411" s="3" t="s">
        <v>2993</v>
      </c>
      <c r="E411" s="3" t="s">
        <v>2227</v>
      </c>
      <c r="F411" s="3" t="s">
        <v>2222</v>
      </c>
    </row>
    <row r="412" customFormat="false" ht="15" hidden="false" customHeight="false" outlineLevel="0" collapsed="false">
      <c r="A412" s="3" t="s">
        <v>2994</v>
      </c>
      <c r="B412" s="3" t="s">
        <v>34</v>
      </c>
      <c r="C412" s="3" t="s">
        <v>2992</v>
      </c>
      <c r="D412" s="3" t="s">
        <v>2993</v>
      </c>
      <c r="E412" s="3" t="s">
        <v>2227</v>
      </c>
      <c r="F412" s="3" t="s">
        <v>2225</v>
      </c>
    </row>
    <row r="413" customFormat="false" ht="15" hidden="false" customHeight="false" outlineLevel="0" collapsed="false">
      <c r="A413" s="3" t="s">
        <v>2995</v>
      </c>
      <c r="B413" s="3" t="s">
        <v>34</v>
      </c>
      <c r="C413" s="3" t="s">
        <v>2992</v>
      </c>
      <c r="D413" s="3" t="s">
        <v>2993</v>
      </c>
      <c r="E413" s="3" t="s">
        <v>2227</v>
      </c>
      <c r="F413" s="3" t="s">
        <v>2225</v>
      </c>
    </row>
    <row r="414" customFormat="false" ht="15" hidden="false" customHeight="false" outlineLevel="0" collapsed="false">
      <c r="A414" s="3" t="s">
        <v>2996</v>
      </c>
      <c r="B414" s="3" t="s">
        <v>34</v>
      </c>
      <c r="C414" s="3" t="s">
        <v>2992</v>
      </c>
      <c r="D414" s="3" t="s">
        <v>2993</v>
      </c>
      <c r="E414" s="3" t="s">
        <v>2227</v>
      </c>
      <c r="F414" s="3" t="s">
        <v>2225</v>
      </c>
    </row>
    <row r="415" customFormat="false" ht="15" hidden="false" customHeight="false" outlineLevel="0" collapsed="false">
      <c r="A415" s="3" t="s">
        <v>2997</v>
      </c>
      <c r="B415" s="3" t="s">
        <v>34</v>
      </c>
      <c r="C415" s="3" t="s">
        <v>2998</v>
      </c>
      <c r="D415" s="3" t="s">
        <v>2999</v>
      </c>
      <c r="E415" s="3" t="s">
        <v>2401</v>
      </c>
      <c r="F415" s="3" t="s">
        <v>2225</v>
      </c>
    </row>
    <row r="416" customFormat="false" ht="15" hidden="false" customHeight="false" outlineLevel="0" collapsed="false">
      <c r="A416" s="3" t="s">
        <v>1050</v>
      </c>
      <c r="B416" s="3" t="s">
        <v>3000</v>
      </c>
      <c r="C416" s="3" t="s">
        <v>3001</v>
      </c>
      <c r="D416" s="3" t="s">
        <v>3002</v>
      </c>
      <c r="E416" s="3" t="s">
        <v>2233</v>
      </c>
      <c r="F416" s="3" t="s">
        <v>2222</v>
      </c>
    </row>
    <row r="417" customFormat="false" ht="15" hidden="false" customHeight="false" outlineLevel="0" collapsed="false">
      <c r="A417" s="3" t="s">
        <v>375</v>
      </c>
      <c r="B417" s="3" t="s">
        <v>376</v>
      </c>
      <c r="C417" s="3" t="s">
        <v>2238</v>
      </c>
      <c r="D417" s="3" t="s">
        <v>3003</v>
      </c>
      <c r="E417" s="3" t="s">
        <v>2227</v>
      </c>
      <c r="F417" s="3" t="s">
        <v>2222</v>
      </c>
    </row>
    <row r="418" customFormat="false" ht="15" hidden="false" customHeight="false" outlineLevel="0" collapsed="false">
      <c r="A418" s="3" t="s">
        <v>1047</v>
      </c>
      <c r="B418" s="3" t="s">
        <v>34</v>
      </c>
      <c r="C418" s="3" t="s">
        <v>2238</v>
      </c>
      <c r="D418" s="3" t="s">
        <v>3003</v>
      </c>
      <c r="E418" s="3" t="s">
        <v>2227</v>
      </c>
      <c r="F418" s="3" t="s">
        <v>2222</v>
      </c>
    </row>
    <row r="419" customFormat="false" ht="15" hidden="false" customHeight="false" outlineLevel="0" collapsed="false">
      <c r="A419" s="3" t="s">
        <v>3004</v>
      </c>
      <c r="B419" s="3" t="s">
        <v>34</v>
      </c>
      <c r="C419" s="3" t="s">
        <v>3005</v>
      </c>
      <c r="D419" s="3" t="s">
        <v>3003</v>
      </c>
      <c r="E419" s="3" t="s">
        <v>2227</v>
      </c>
      <c r="F419" s="3" t="s">
        <v>2225</v>
      </c>
    </row>
    <row r="420" customFormat="false" ht="15" hidden="false" customHeight="false" outlineLevel="0" collapsed="false">
      <c r="A420" s="3" t="s">
        <v>3006</v>
      </c>
      <c r="B420" s="3" t="s">
        <v>34</v>
      </c>
      <c r="C420" s="3" t="s">
        <v>3007</v>
      </c>
      <c r="D420" s="3" t="s">
        <v>3008</v>
      </c>
      <c r="E420" s="3" t="s">
        <v>2227</v>
      </c>
      <c r="F420" s="3" t="s">
        <v>2225</v>
      </c>
    </row>
    <row r="421" customFormat="false" ht="15" hidden="false" customHeight="false" outlineLevel="0" collapsed="false">
      <c r="A421" s="3" t="s">
        <v>3009</v>
      </c>
      <c r="B421" s="3" t="s">
        <v>34</v>
      </c>
      <c r="C421" s="3" t="s">
        <v>3010</v>
      </c>
      <c r="D421" s="3" t="s">
        <v>3011</v>
      </c>
      <c r="E421" s="3" t="s">
        <v>2227</v>
      </c>
      <c r="F421" s="3" t="s">
        <v>2225</v>
      </c>
    </row>
    <row r="422" customFormat="false" ht="15" hidden="false" customHeight="false" outlineLevel="0" collapsed="false">
      <c r="A422" s="3" t="s">
        <v>373</v>
      </c>
      <c r="B422" s="3" t="s">
        <v>34</v>
      </c>
      <c r="C422" s="3" t="s">
        <v>3010</v>
      </c>
      <c r="D422" s="3" t="s">
        <v>3011</v>
      </c>
      <c r="E422" s="3" t="s">
        <v>2227</v>
      </c>
      <c r="F422" s="3" t="s">
        <v>2222</v>
      </c>
    </row>
    <row r="423" customFormat="false" ht="15" hidden="false" customHeight="false" outlineLevel="0" collapsed="false">
      <c r="A423" s="3" t="s">
        <v>3012</v>
      </c>
      <c r="B423" s="3" t="s">
        <v>34</v>
      </c>
      <c r="C423" s="3" t="s">
        <v>3010</v>
      </c>
      <c r="D423" s="3" t="s">
        <v>3011</v>
      </c>
      <c r="E423" s="3" t="s">
        <v>2227</v>
      </c>
      <c r="F423" s="3" t="s">
        <v>2225</v>
      </c>
    </row>
    <row r="424" customFormat="false" ht="15" hidden="false" customHeight="false" outlineLevel="0" collapsed="false">
      <c r="A424" s="3" t="s">
        <v>1037</v>
      </c>
      <c r="B424" s="3" t="s">
        <v>34</v>
      </c>
      <c r="C424" s="3" t="s">
        <v>3013</v>
      </c>
      <c r="D424" s="3" t="s">
        <v>3011</v>
      </c>
      <c r="E424" s="3" t="s">
        <v>2374</v>
      </c>
      <c r="F424" s="3" t="s">
        <v>2222</v>
      </c>
    </row>
    <row r="425" customFormat="false" ht="15" hidden="false" customHeight="false" outlineLevel="0" collapsed="false">
      <c r="A425" s="3" t="s">
        <v>1041</v>
      </c>
      <c r="B425" s="3" t="s">
        <v>34</v>
      </c>
      <c r="C425" s="3" t="s">
        <v>3014</v>
      </c>
      <c r="D425" s="3" t="s">
        <v>3015</v>
      </c>
      <c r="E425" s="3" t="s">
        <v>2227</v>
      </c>
      <c r="F425" s="3" t="s">
        <v>2222</v>
      </c>
    </row>
    <row r="426" customFormat="false" ht="15" hidden="false" customHeight="false" outlineLevel="0" collapsed="false">
      <c r="A426" s="3" t="s">
        <v>1029</v>
      </c>
      <c r="B426" s="3" t="s">
        <v>34</v>
      </c>
      <c r="C426" s="3" t="s">
        <v>3016</v>
      </c>
      <c r="D426" s="3" t="s">
        <v>3015</v>
      </c>
      <c r="E426" s="3" t="s">
        <v>2227</v>
      </c>
      <c r="F426" s="3" t="s">
        <v>2222</v>
      </c>
    </row>
    <row r="427" customFormat="false" ht="15" hidden="false" customHeight="false" outlineLevel="0" collapsed="false">
      <c r="A427" s="3" t="s">
        <v>1027</v>
      </c>
      <c r="B427" s="3" t="s">
        <v>34</v>
      </c>
      <c r="C427" s="3" t="s">
        <v>3017</v>
      </c>
      <c r="D427" s="3" t="s">
        <v>3015</v>
      </c>
      <c r="E427" s="3" t="s">
        <v>2227</v>
      </c>
      <c r="F427" s="3" t="s">
        <v>2222</v>
      </c>
    </row>
    <row r="428" customFormat="false" ht="15" hidden="false" customHeight="false" outlineLevel="0" collapsed="false">
      <c r="A428" s="3" t="s">
        <v>370</v>
      </c>
      <c r="B428" s="3" t="s">
        <v>34</v>
      </c>
      <c r="C428" s="3" t="s">
        <v>3018</v>
      </c>
      <c r="D428" s="3" t="s">
        <v>3015</v>
      </c>
      <c r="E428" s="3" t="s">
        <v>2227</v>
      </c>
      <c r="F428" s="3" t="s">
        <v>2222</v>
      </c>
    </row>
    <row r="429" customFormat="false" ht="15" hidden="false" customHeight="false" outlineLevel="0" collapsed="false">
      <c r="A429" s="3" t="s">
        <v>1022</v>
      </c>
      <c r="B429" s="3" t="s">
        <v>34</v>
      </c>
      <c r="C429" s="3" t="s">
        <v>3019</v>
      </c>
      <c r="D429" s="3" t="s">
        <v>3020</v>
      </c>
      <c r="E429" s="3" t="s">
        <v>2227</v>
      </c>
      <c r="F429" s="3" t="s">
        <v>2222</v>
      </c>
    </row>
    <row r="430" customFormat="false" ht="15" hidden="false" customHeight="false" outlineLevel="0" collapsed="false">
      <c r="A430" s="3" t="s">
        <v>1043</v>
      </c>
      <c r="B430" s="3" t="s">
        <v>34</v>
      </c>
      <c r="C430" s="3" t="s">
        <v>3021</v>
      </c>
      <c r="D430" s="3" t="s">
        <v>3022</v>
      </c>
      <c r="E430" s="3" t="s">
        <v>2233</v>
      </c>
      <c r="F430" s="3" t="s">
        <v>2222</v>
      </c>
    </row>
    <row r="431" customFormat="false" ht="15" hidden="false" customHeight="false" outlineLevel="0" collapsed="false">
      <c r="A431" s="3" t="s">
        <v>3023</v>
      </c>
      <c r="B431" s="3" t="s">
        <v>34</v>
      </c>
      <c r="C431" s="3" t="s">
        <v>3024</v>
      </c>
      <c r="D431" s="3" t="s">
        <v>3025</v>
      </c>
      <c r="E431" s="3" t="s">
        <v>2221</v>
      </c>
      <c r="F431" s="3" t="s">
        <v>2222</v>
      </c>
    </row>
    <row r="432" customFormat="false" ht="15" hidden="false" customHeight="false" outlineLevel="0" collapsed="false">
      <c r="A432" s="3" t="s">
        <v>3026</v>
      </c>
      <c r="B432" s="3" t="s">
        <v>34</v>
      </c>
      <c r="C432" s="3" t="s">
        <v>3027</v>
      </c>
      <c r="D432" s="3" t="s">
        <v>3025</v>
      </c>
      <c r="E432" s="3" t="s">
        <v>2227</v>
      </c>
      <c r="F432" s="3" t="s">
        <v>2222</v>
      </c>
    </row>
    <row r="433" customFormat="false" ht="15" hidden="false" customHeight="false" outlineLevel="0" collapsed="false">
      <c r="A433" s="3" t="s">
        <v>3028</v>
      </c>
      <c r="B433" s="3" t="s">
        <v>34</v>
      </c>
      <c r="C433" s="3" t="s">
        <v>3029</v>
      </c>
      <c r="D433" s="3" t="s">
        <v>3025</v>
      </c>
      <c r="E433" s="3" t="s">
        <v>2227</v>
      </c>
      <c r="F433" s="3" t="s">
        <v>2222</v>
      </c>
    </row>
    <row r="434" customFormat="false" ht="15" hidden="false" customHeight="false" outlineLevel="0" collapsed="false">
      <c r="A434" s="3" t="s">
        <v>3030</v>
      </c>
      <c r="B434" s="3" t="s">
        <v>34</v>
      </c>
      <c r="C434" s="3" t="s">
        <v>3031</v>
      </c>
      <c r="D434" s="3" t="s">
        <v>3025</v>
      </c>
      <c r="E434" s="3" t="s">
        <v>2227</v>
      </c>
      <c r="F434" s="3" t="s">
        <v>2222</v>
      </c>
    </row>
    <row r="435" customFormat="false" ht="15" hidden="false" customHeight="false" outlineLevel="0" collapsed="false">
      <c r="A435" s="3" t="s">
        <v>3032</v>
      </c>
      <c r="B435" s="3" t="s">
        <v>34</v>
      </c>
      <c r="C435" s="3" t="s">
        <v>3033</v>
      </c>
      <c r="D435" s="3" t="s">
        <v>3025</v>
      </c>
      <c r="E435" s="3" t="s">
        <v>2227</v>
      </c>
      <c r="F435" s="3" t="s">
        <v>2222</v>
      </c>
    </row>
    <row r="436" customFormat="false" ht="15" hidden="false" customHeight="false" outlineLevel="0" collapsed="false">
      <c r="A436" s="3" t="s">
        <v>3034</v>
      </c>
      <c r="B436" s="3" t="s">
        <v>34</v>
      </c>
      <c r="C436" s="3" t="s">
        <v>3035</v>
      </c>
      <c r="D436" s="3" t="s">
        <v>3036</v>
      </c>
      <c r="E436" s="3" t="s">
        <v>2401</v>
      </c>
      <c r="F436" s="3" t="s">
        <v>2225</v>
      </c>
    </row>
    <row r="437" customFormat="false" ht="15" hidden="false" customHeight="false" outlineLevel="0" collapsed="false">
      <c r="A437" s="3" t="s">
        <v>3037</v>
      </c>
      <c r="B437" s="3" t="s">
        <v>34</v>
      </c>
      <c r="C437" s="3" t="s">
        <v>3038</v>
      </c>
      <c r="D437" s="3" t="s">
        <v>3039</v>
      </c>
      <c r="E437" s="3" t="s">
        <v>2227</v>
      </c>
      <c r="F437" s="3" t="s">
        <v>2225</v>
      </c>
    </row>
    <row r="438" customFormat="false" ht="15" hidden="false" customHeight="false" outlineLevel="0" collapsed="false">
      <c r="A438" s="3" t="s">
        <v>3040</v>
      </c>
      <c r="B438" s="3" t="s">
        <v>34</v>
      </c>
      <c r="C438" s="3" t="s">
        <v>3041</v>
      </c>
      <c r="D438" s="3" t="s">
        <v>3039</v>
      </c>
      <c r="E438" s="3" t="s">
        <v>2227</v>
      </c>
      <c r="F438" s="3" t="s">
        <v>2225</v>
      </c>
    </row>
    <row r="439" customFormat="false" ht="15" hidden="false" customHeight="false" outlineLevel="0" collapsed="false">
      <c r="A439" s="3" t="s">
        <v>3042</v>
      </c>
      <c r="B439" s="3" t="s">
        <v>34</v>
      </c>
      <c r="C439" s="3" t="s">
        <v>3043</v>
      </c>
      <c r="D439" s="3" t="s">
        <v>3044</v>
      </c>
      <c r="E439" s="3" t="s">
        <v>2227</v>
      </c>
      <c r="F439" s="3" t="s">
        <v>2225</v>
      </c>
    </row>
    <row r="440" customFormat="false" ht="15" hidden="false" customHeight="false" outlineLevel="0" collapsed="false">
      <c r="A440" s="3" t="s">
        <v>1014</v>
      </c>
      <c r="B440" s="3" t="s">
        <v>3045</v>
      </c>
      <c r="C440" s="3" t="s">
        <v>3046</v>
      </c>
      <c r="D440" s="3" t="s">
        <v>3047</v>
      </c>
      <c r="E440" s="3" t="s">
        <v>2227</v>
      </c>
      <c r="F440" s="3" t="s">
        <v>2222</v>
      </c>
    </row>
    <row r="441" customFormat="false" ht="15" hidden="false" customHeight="false" outlineLevel="0" collapsed="false">
      <c r="A441" s="3" t="s">
        <v>3048</v>
      </c>
      <c r="B441" s="3" t="s">
        <v>34</v>
      </c>
      <c r="C441" s="3" t="s">
        <v>3014</v>
      </c>
      <c r="D441" s="3" t="s">
        <v>3049</v>
      </c>
      <c r="E441" s="3" t="s">
        <v>2227</v>
      </c>
      <c r="F441" s="3" t="s">
        <v>2222</v>
      </c>
    </row>
    <row r="442" customFormat="false" ht="15" hidden="false" customHeight="false" outlineLevel="0" collapsed="false">
      <c r="A442" s="3" t="s">
        <v>3050</v>
      </c>
      <c r="B442" s="3" t="s">
        <v>34</v>
      </c>
      <c r="C442" s="3" t="s">
        <v>3051</v>
      </c>
      <c r="D442" s="3" t="s">
        <v>3049</v>
      </c>
      <c r="E442" s="3" t="s">
        <v>2227</v>
      </c>
      <c r="F442" s="3" t="s">
        <v>2225</v>
      </c>
    </row>
    <row r="443" customFormat="false" ht="15" hidden="false" customHeight="false" outlineLevel="0" collapsed="false">
      <c r="A443" s="3" t="s">
        <v>3052</v>
      </c>
      <c r="B443" s="3" t="s">
        <v>34</v>
      </c>
      <c r="C443" s="3" t="s">
        <v>3053</v>
      </c>
      <c r="D443" s="3" t="s">
        <v>3049</v>
      </c>
      <c r="E443" s="3" t="s">
        <v>2227</v>
      </c>
      <c r="F443" s="3" t="s">
        <v>2225</v>
      </c>
    </row>
    <row r="444" customFormat="false" ht="15" hidden="false" customHeight="false" outlineLevel="0" collapsed="false">
      <c r="A444" s="3" t="s">
        <v>3054</v>
      </c>
      <c r="B444" s="3" t="s">
        <v>34</v>
      </c>
      <c r="C444" s="3" t="s">
        <v>3055</v>
      </c>
      <c r="D444" s="3" t="s">
        <v>3049</v>
      </c>
      <c r="E444" s="3" t="s">
        <v>2227</v>
      </c>
      <c r="F444" s="3" t="s">
        <v>2225</v>
      </c>
    </row>
    <row r="445" customFormat="false" ht="15" hidden="false" customHeight="false" outlineLevel="0" collapsed="false">
      <c r="A445" s="3" t="s">
        <v>1012</v>
      </c>
      <c r="B445" s="3" t="s">
        <v>3056</v>
      </c>
      <c r="C445" s="3" t="s">
        <v>3057</v>
      </c>
      <c r="D445" s="3" t="s">
        <v>3058</v>
      </c>
      <c r="E445" s="3" t="s">
        <v>2227</v>
      </c>
      <c r="F445" s="3" t="s">
        <v>2222</v>
      </c>
    </row>
    <row r="446" customFormat="false" ht="15" hidden="false" customHeight="false" outlineLevel="0" collapsed="false">
      <c r="A446" s="3" t="s">
        <v>213</v>
      </c>
      <c r="B446" s="3" t="s">
        <v>34</v>
      </c>
      <c r="C446" s="3" t="s">
        <v>3059</v>
      </c>
      <c r="D446" s="3" t="s">
        <v>3060</v>
      </c>
      <c r="E446" s="3" t="s">
        <v>2233</v>
      </c>
      <c r="F446" s="3" t="s">
        <v>2222</v>
      </c>
    </row>
    <row r="447" customFormat="false" ht="15" hidden="false" customHeight="false" outlineLevel="0" collapsed="false">
      <c r="A447" s="3" t="s">
        <v>368</v>
      </c>
      <c r="B447" s="3" t="s">
        <v>34</v>
      </c>
      <c r="C447" s="3" t="s">
        <v>3061</v>
      </c>
      <c r="D447" s="3" t="s">
        <v>3060</v>
      </c>
      <c r="E447" s="3" t="s">
        <v>2233</v>
      </c>
      <c r="F447" s="3" t="s">
        <v>2222</v>
      </c>
    </row>
    <row r="448" customFormat="false" ht="15" hidden="false" customHeight="false" outlineLevel="0" collapsed="false">
      <c r="A448" s="3" t="s">
        <v>211</v>
      </c>
      <c r="B448" s="3" t="s">
        <v>34</v>
      </c>
      <c r="C448" s="3" t="s">
        <v>3062</v>
      </c>
      <c r="D448" s="3" t="s">
        <v>3060</v>
      </c>
      <c r="E448" s="3" t="s">
        <v>2233</v>
      </c>
      <c r="F448" s="3" t="s">
        <v>2222</v>
      </c>
    </row>
    <row r="449" customFormat="false" ht="15" hidden="false" customHeight="false" outlineLevel="0" collapsed="false">
      <c r="A449" s="3" t="s">
        <v>3063</v>
      </c>
      <c r="B449" s="3" t="s">
        <v>34</v>
      </c>
      <c r="C449" s="3" t="s">
        <v>3064</v>
      </c>
      <c r="D449" s="3" t="s">
        <v>3060</v>
      </c>
      <c r="E449" s="3" t="s">
        <v>2233</v>
      </c>
      <c r="F449" s="3" t="s">
        <v>2225</v>
      </c>
    </row>
    <row r="450" customFormat="false" ht="15" hidden="false" customHeight="false" outlineLevel="0" collapsed="false">
      <c r="A450" s="3" t="s">
        <v>3065</v>
      </c>
      <c r="B450" s="3" t="s">
        <v>34</v>
      </c>
      <c r="C450" s="3" t="s">
        <v>3066</v>
      </c>
      <c r="D450" s="3" t="s">
        <v>3060</v>
      </c>
      <c r="E450" s="3" t="s">
        <v>2233</v>
      </c>
      <c r="F450" s="3" t="s">
        <v>2225</v>
      </c>
    </row>
    <row r="451" customFormat="false" ht="15" hidden="false" customHeight="false" outlineLevel="0" collapsed="false">
      <c r="A451" s="3" t="s">
        <v>3067</v>
      </c>
      <c r="B451" s="3" t="s">
        <v>34</v>
      </c>
      <c r="C451" s="3" t="s">
        <v>3068</v>
      </c>
      <c r="D451" s="3" t="s">
        <v>3069</v>
      </c>
      <c r="E451" s="3" t="s">
        <v>2233</v>
      </c>
      <c r="F451" s="3" t="s">
        <v>2225</v>
      </c>
    </row>
    <row r="452" customFormat="false" ht="15" hidden="false" customHeight="false" outlineLevel="0" collapsed="false">
      <c r="A452" s="3" t="s">
        <v>3070</v>
      </c>
      <c r="B452" s="3" t="s">
        <v>34</v>
      </c>
      <c r="C452" s="3" t="s">
        <v>3071</v>
      </c>
      <c r="D452" s="3" t="s">
        <v>3072</v>
      </c>
      <c r="E452" s="3" t="s">
        <v>2227</v>
      </c>
      <c r="F452" s="3" t="s">
        <v>2225</v>
      </c>
    </row>
    <row r="453" customFormat="false" ht="15" hidden="false" customHeight="false" outlineLevel="0" collapsed="false">
      <c r="A453" s="3" t="s">
        <v>3073</v>
      </c>
      <c r="B453" s="3" t="s">
        <v>1008</v>
      </c>
      <c r="C453" s="3" t="s">
        <v>3074</v>
      </c>
      <c r="D453" s="3" t="s">
        <v>3072</v>
      </c>
      <c r="E453" s="3" t="s">
        <v>2227</v>
      </c>
      <c r="F453" s="3" t="s">
        <v>2222</v>
      </c>
    </row>
    <row r="454" customFormat="false" ht="15" hidden="false" customHeight="false" outlineLevel="0" collapsed="false">
      <c r="A454" s="3" t="s">
        <v>3075</v>
      </c>
      <c r="B454" s="3" t="s">
        <v>3076</v>
      </c>
      <c r="C454" s="3" t="s">
        <v>3077</v>
      </c>
      <c r="D454" s="3" t="s">
        <v>3072</v>
      </c>
      <c r="E454" s="3" t="s">
        <v>2227</v>
      </c>
      <c r="F454" s="3" t="s">
        <v>2225</v>
      </c>
    </row>
    <row r="455" customFormat="false" ht="15" hidden="false" customHeight="false" outlineLevel="0" collapsed="false">
      <c r="A455" s="3" t="s">
        <v>1010</v>
      </c>
      <c r="B455" s="3" t="s">
        <v>34</v>
      </c>
      <c r="C455" s="3" t="s">
        <v>3078</v>
      </c>
      <c r="D455" s="3" t="s">
        <v>3079</v>
      </c>
      <c r="E455" s="3" t="s">
        <v>2227</v>
      </c>
      <c r="F455" s="3" t="s">
        <v>2222</v>
      </c>
    </row>
    <row r="456" customFormat="false" ht="15" hidden="false" customHeight="false" outlineLevel="0" collapsed="false">
      <c r="A456" s="3" t="s">
        <v>3080</v>
      </c>
      <c r="B456" s="3" t="s">
        <v>34</v>
      </c>
      <c r="C456" s="3" t="s">
        <v>3081</v>
      </c>
      <c r="D456" s="3" t="s">
        <v>3079</v>
      </c>
      <c r="E456" s="3" t="s">
        <v>2227</v>
      </c>
      <c r="F456" s="3" t="s">
        <v>2225</v>
      </c>
    </row>
    <row r="457" customFormat="false" ht="15" hidden="false" customHeight="false" outlineLevel="0" collapsed="false">
      <c r="A457" s="3" t="s">
        <v>3082</v>
      </c>
      <c r="B457" s="3" t="s">
        <v>3083</v>
      </c>
      <c r="C457" s="3" t="s">
        <v>3084</v>
      </c>
      <c r="D457" s="3" t="s">
        <v>3085</v>
      </c>
      <c r="E457" s="3" t="s">
        <v>2227</v>
      </c>
      <c r="F457" s="3" t="s">
        <v>2225</v>
      </c>
    </row>
    <row r="458" customFormat="false" ht="15" hidden="false" customHeight="false" outlineLevel="0" collapsed="false">
      <c r="A458" s="3" t="s">
        <v>3086</v>
      </c>
      <c r="B458" s="3" t="s">
        <v>3087</v>
      </c>
      <c r="C458" s="3" t="s">
        <v>3088</v>
      </c>
      <c r="D458" s="3" t="s">
        <v>3085</v>
      </c>
      <c r="E458" s="3" t="s">
        <v>2221</v>
      </c>
      <c r="F458" s="3" t="s">
        <v>2225</v>
      </c>
    </row>
    <row r="459" customFormat="false" ht="15" hidden="false" customHeight="false" outlineLevel="0" collapsed="false">
      <c r="A459" s="3" t="s">
        <v>3089</v>
      </c>
      <c r="B459" s="3" t="s">
        <v>3090</v>
      </c>
      <c r="C459" s="3" t="s">
        <v>3091</v>
      </c>
      <c r="D459" s="3" t="s">
        <v>3085</v>
      </c>
      <c r="E459" s="3" t="s">
        <v>2227</v>
      </c>
      <c r="F459" s="3" t="s">
        <v>2225</v>
      </c>
    </row>
    <row r="460" customFormat="false" ht="15" hidden="false" customHeight="false" outlineLevel="0" collapsed="false">
      <c r="A460" s="3" t="s">
        <v>3092</v>
      </c>
      <c r="B460" s="3" t="s">
        <v>34</v>
      </c>
      <c r="C460" s="3" t="s">
        <v>3093</v>
      </c>
      <c r="D460" s="3" t="s">
        <v>3094</v>
      </c>
      <c r="E460" s="3" t="s">
        <v>2227</v>
      </c>
      <c r="F460" s="3" t="s">
        <v>2225</v>
      </c>
    </row>
    <row r="461" customFormat="false" ht="15" hidden="false" customHeight="false" outlineLevel="0" collapsed="false">
      <c r="A461" s="3" t="s">
        <v>3095</v>
      </c>
      <c r="B461" s="3" t="s">
        <v>34</v>
      </c>
      <c r="C461" s="3" t="s">
        <v>3093</v>
      </c>
      <c r="D461" s="3" t="s">
        <v>3094</v>
      </c>
      <c r="E461" s="3" t="s">
        <v>2227</v>
      </c>
      <c r="F461" s="3" t="s">
        <v>2225</v>
      </c>
    </row>
    <row r="462" customFormat="false" ht="15" hidden="false" customHeight="false" outlineLevel="0" collapsed="false">
      <c r="A462" s="3" t="s">
        <v>3096</v>
      </c>
      <c r="B462" s="3" t="s">
        <v>34</v>
      </c>
      <c r="C462" s="3" t="s">
        <v>3093</v>
      </c>
      <c r="D462" s="3" t="s">
        <v>3094</v>
      </c>
      <c r="E462" s="3" t="s">
        <v>2227</v>
      </c>
      <c r="F462" s="3" t="s">
        <v>2225</v>
      </c>
    </row>
    <row r="463" customFormat="false" ht="15" hidden="false" customHeight="false" outlineLevel="0" collapsed="false">
      <c r="A463" s="3" t="s">
        <v>365</v>
      </c>
      <c r="B463" s="3" t="s">
        <v>366</v>
      </c>
      <c r="C463" s="3" t="s">
        <v>3097</v>
      </c>
      <c r="D463" s="3" t="s">
        <v>3094</v>
      </c>
      <c r="E463" s="3" t="s">
        <v>2233</v>
      </c>
      <c r="F463" s="3" t="s">
        <v>2222</v>
      </c>
    </row>
    <row r="464" customFormat="false" ht="15" hidden="false" customHeight="false" outlineLevel="0" collapsed="false">
      <c r="A464" s="3" t="s">
        <v>3098</v>
      </c>
      <c r="B464" s="3" t="s">
        <v>34</v>
      </c>
      <c r="C464" s="3" t="s">
        <v>3097</v>
      </c>
      <c r="D464" s="3" t="s">
        <v>3094</v>
      </c>
      <c r="E464" s="3" t="s">
        <v>2233</v>
      </c>
      <c r="F464" s="3" t="s">
        <v>2225</v>
      </c>
    </row>
    <row r="465" customFormat="false" ht="15" hidden="false" customHeight="false" outlineLevel="0" collapsed="false">
      <c r="A465" s="3" t="s">
        <v>3099</v>
      </c>
      <c r="B465" s="3" t="s">
        <v>34</v>
      </c>
      <c r="C465" s="3" t="s">
        <v>3097</v>
      </c>
      <c r="D465" s="3" t="s">
        <v>3094</v>
      </c>
      <c r="E465" s="3" t="s">
        <v>2233</v>
      </c>
      <c r="F465" s="3" t="s">
        <v>2225</v>
      </c>
    </row>
    <row r="466" customFormat="false" ht="15" hidden="false" customHeight="false" outlineLevel="0" collapsed="false">
      <c r="A466" s="3" t="s">
        <v>3100</v>
      </c>
      <c r="B466" s="3" t="s">
        <v>3101</v>
      </c>
      <c r="C466" s="3" t="s">
        <v>3097</v>
      </c>
      <c r="D466" s="3" t="s">
        <v>3094</v>
      </c>
      <c r="E466" s="3" t="s">
        <v>2233</v>
      </c>
      <c r="F466" s="3" t="s">
        <v>2225</v>
      </c>
    </row>
    <row r="467" customFormat="false" ht="15" hidden="false" customHeight="false" outlineLevel="0" collapsed="false">
      <c r="A467" s="3" t="s">
        <v>3102</v>
      </c>
      <c r="B467" s="3" t="s">
        <v>34</v>
      </c>
      <c r="C467" s="3" t="s">
        <v>3097</v>
      </c>
      <c r="D467" s="3" t="s">
        <v>3094</v>
      </c>
      <c r="E467" s="3" t="s">
        <v>2233</v>
      </c>
      <c r="F467" s="3" t="s">
        <v>2225</v>
      </c>
    </row>
    <row r="468" customFormat="false" ht="15" hidden="false" customHeight="false" outlineLevel="0" collapsed="false">
      <c r="A468" s="3" t="s">
        <v>3103</v>
      </c>
      <c r="B468" s="3" t="s">
        <v>366</v>
      </c>
      <c r="C468" s="3" t="s">
        <v>3104</v>
      </c>
      <c r="D468" s="3" t="s">
        <v>3094</v>
      </c>
      <c r="E468" s="3" t="s">
        <v>2233</v>
      </c>
      <c r="F468" s="3" t="s">
        <v>2225</v>
      </c>
    </row>
    <row r="469" customFormat="false" ht="15" hidden="false" customHeight="false" outlineLevel="0" collapsed="false">
      <c r="A469" s="3" t="s">
        <v>3105</v>
      </c>
      <c r="B469" s="3" t="s">
        <v>34</v>
      </c>
      <c r="C469" s="3" t="s">
        <v>3106</v>
      </c>
      <c r="D469" s="3" t="s">
        <v>3094</v>
      </c>
      <c r="E469" s="3" t="s">
        <v>2233</v>
      </c>
      <c r="F469" s="3" t="s">
        <v>2225</v>
      </c>
    </row>
    <row r="470" customFormat="false" ht="15" hidden="false" customHeight="false" outlineLevel="0" collapsed="false">
      <c r="A470" s="3" t="s">
        <v>3107</v>
      </c>
      <c r="B470" s="3" t="s">
        <v>34</v>
      </c>
      <c r="C470" s="3" t="s">
        <v>3108</v>
      </c>
      <c r="D470" s="3" t="s">
        <v>3109</v>
      </c>
      <c r="E470" s="3" t="s">
        <v>2227</v>
      </c>
      <c r="F470" s="3" t="s">
        <v>2225</v>
      </c>
    </row>
    <row r="471" customFormat="false" ht="15" hidden="false" customHeight="false" outlineLevel="0" collapsed="false">
      <c r="A471" s="3" t="s">
        <v>3110</v>
      </c>
      <c r="B471" s="3" t="s">
        <v>34</v>
      </c>
      <c r="C471" s="3" t="s">
        <v>3111</v>
      </c>
      <c r="D471" s="3" t="s">
        <v>3112</v>
      </c>
      <c r="E471" s="3" t="s">
        <v>2401</v>
      </c>
      <c r="F471" s="3" t="s">
        <v>2225</v>
      </c>
    </row>
    <row r="472" customFormat="false" ht="15" hidden="false" customHeight="false" outlineLevel="0" collapsed="false">
      <c r="A472" s="3" t="s">
        <v>1004</v>
      </c>
      <c r="B472" s="3" t="s">
        <v>3113</v>
      </c>
      <c r="C472" s="3" t="s">
        <v>3114</v>
      </c>
      <c r="D472" s="3" t="s">
        <v>3115</v>
      </c>
      <c r="E472" s="3" t="s">
        <v>2227</v>
      </c>
      <c r="F472" s="3" t="s">
        <v>2222</v>
      </c>
    </row>
    <row r="473" customFormat="false" ht="15" hidden="false" customHeight="false" outlineLevel="0" collapsed="false">
      <c r="A473" s="3" t="s">
        <v>3116</v>
      </c>
      <c r="B473" s="3" t="s">
        <v>34</v>
      </c>
      <c r="C473" s="3" t="s">
        <v>3035</v>
      </c>
      <c r="D473" s="3" t="s">
        <v>3117</v>
      </c>
      <c r="E473" s="3" t="s">
        <v>2401</v>
      </c>
      <c r="F473" s="3" t="s">
        <v>2225</v>
      </c>
    </row>
    <row r="474" customFormat="false" ht="15" hidden="false" customHeight="false" outlineLevel="0" collapsed="false">
      <c r="A474" s="3" t="s">
        <v>3118</v>
      </c>
      <c r="B474" s="3" t="s">
        <v>34</v>
      </c>
      <c r="C474" s="3" t="s">
        <v>3119</v>
      </c>
      <c r="D474" s="3" t="s">
        <v>3120</v>
      </c>
      <c r="E474" s="3" t="s">
        <v>2227</v>
      </c>
      <c r="F474" s="3" t="s">
        <v>2225</v>
      </c>
    </row>
    <row r="475" customFormat="false" ht="15" hidden="false" customHeight="false" outlineLevel="0" collapsed="false">
      <c r="A475" s="3" t="s">
        <v>996</v>
      </c>
      <c r="B475" s="3" t="s">
        <v>3121</v>
      </c>
      <c r="C475" s="3" t="s">
        <v>3122</v>
      </c>
      <c r="D475" s="3" t="s">
        <v>3123</v>
      </c>
      <c r="E475" s="3" t="s">
        <v>2227</v>
      </c>
      <c r="F475" s="3" t="s">
        <v>2222</v>
      </c>
    </row>
    <row r="476" customFormat="false" ht="15" hidden="false" customHeight="false" outlineLevel="0" collapsed="false">
      <c r="A476" s="3" t="s">
        <v>3124</v>
      </c>
      <c r="B476" s="3" t="s">
        <v>34</v>
      </c>
      <c r="C476" s="3" t="s">
        <v>3125</v>
      </c>
      <c r="D476" s="3" t="s">
        <v>3123</v>
      </c>
      <c r="E476" s="3" t="s">
        <v>2227</v>
      </c>
      <c r="F476" s="3" t="s">
        <v>2222</v>
      </c>
    </row>
    <row r="477" customFormat="false" ht="15" hidden="false" customHeight="false" outlineLevel="0" collapsed="false">
      <c r="A477" s="3" t="s">
        <v>3126</v>
      </c>
      <c r="B477" s="3" t="s">
        <v>34</v>
      </c>
      <c r="C477" s="3" t="s">
        <v>3125</v>
      </c>
      <c r="D477" s="3" t="s">
        <v>3123</v>
      </c>
      <c r="E477" s="3" t="s">
        <v>2227</v>
      </c>
      <c r="F477" s="3" t="s">
        <v>2225</v>
      </c>
    </row>
    <row r="478" customFormat="false" ht="15" hidden="false" customHeight="false" outlineLevel="0" collapsed="false">
      <c r="A478" s="3" t="s">
        <v>3127</v>
      </c>
      <c r="B478" s="3" t="s">
        <v>34</v>
      </c>
      <c r="C478" s="3" t="s">
        <v>3125</v>
      </c>
      <c r="D478" s="3" t="s">
        <v>3123</v>
      </c>
      <c r="E478" s="3" t="s">
        <v>2227</v>
      </c>
      <c r="F478" s="3" t="s">
        <v>2225</v>
      </c>
    </row>
    <row r="479" customFormat="false" ht="15" hidden="false" customHeight="false" outlineLevel="0" collapsed="false">
      <c r="A479" s="3" t="s">
        <v>3128</v>
      </c>
      <c r="B479" s="3" t="s">
        <v>34</v>
      </c>
      <c r="C479" s="3" t="s">
        <v>3125</v>
      </c>
      <c r="D479" s="3" t="s">
        <v>3123</v>
      </c>
      <c r="E479" s="3" t="s">
        <v>2227</v>
      </c>
      <c r="F479" s="3" t="s">
        <v>2222</v>
      </c>
    </row>
    <row r="480" customFormat="false" ht="15" hidden="false" customHeight="false" outlineLevel="0" collapsed="false">
      <c r="A480" s="3" t="s">
        <v>3129</v>
      </c>
      <c r="B480" s="3" t="s">
        <v>34</v>
      </c>
      <c r="C480" s="3" t="s">
        <v>3125</v>
      </c>
      <c r="D480" s="3" t="s">
        <v>3123</v>
      </c>
      <c r="E480" s="3" t="s">
        <v>2227</v>
      </c>
      <c r="F480" s="3" t="s">
        <v>2225</v>
      </c>
    </row>
    <row r="481" customFormat="false" ht="15" hidden="false" customHeight="false" outlineLevel="0" collapsed="false">
      <c r="A481" s="3" t="s">
        <v>362</v>
      </c>
      <c r="B481" s="3" t="s">
        <v>34</v>
      </c>
      <c r="C481" s="3" t="s">
        <v>3125</v>
      </c>
      <c r="D481" s="3" t="s">
        <v>3123</v>
      </c>
      <c r="E481" s="3" t="s">
        <v>2227</v>
      </c>
      <c r="F481" s="3" t="s">
        <v>2222</v>
      </c>
    </row>
    <row r="482" customFormat="false" ht="15" hidden="false" customHeight="false" outlineLevel="0" collapsed="false">
      <c r="A482" s="3" t="s">
        <v>3130</v>
      </c>
      <c r="B482" s="3" t="s">
        <v>34</v>
      </c>
      <c r="C482" s="3" t="s">
        <v>3131</v>
      </c>
      <c r="D482" s="3" t="s">
        <v>3123</v>
      </c>
      <c r="E482" s="3" t="s">
        <v>2233</v>
      </c>
      <c r="F482" s="3" t="s">
        <v>2225</v>
      </c>
    </row>
    <row r="483" customFormat="false" ht="15" hidden="false" customHeight="false" outlineLevel="0" collapsed="false">
      <c r="A483" s="3" t="s">
        <v>3132</v>
      </c>
      <c r="B483" s="3" t="s">
        <v>34</v>
      </c>
      <c r="C483" s="3" t="s">
        <v>3133</v>
      </c>
      <c r="D483" s="3" t="s">
        <v>3134</v>
      </c>
      <c r="E483" s="3" t="s">
        <v>2227</v>
      </c>
      <c r="F483" s="3" t="s">
        <v>2225</v>
      </c>
    </row>
    <row r="484" customFormat="false" ht="15" hidden="false" customHeight="false" outlineLevel="0" collapsed="false">
      <c r="A484" s="3" t="s">
        <v>3135</v>
      </c>
      <c r="B484" s="3" t="s">
        <v>34</v>
      </c>
      <c r="C484" s="3" t="s">
        <v>3133</v>
      </c>
      <c r="D484" s="3" t="s">
        <v>3134</v>
      </c>
      <c r="E484" s="3" t="s">
        <v>2227</v>
      </c>
      <c r="F484" s="3" t="s">
        <v>2225</v>
      </c>
    </row>
    <row r="485" customFormat="false" ht="15" hidden="false" customHeight="false" outlineLevel="0" collapsed="false">
      <c r="A485" s="3" t="s">
        <v>3136</v>
      </c>
      <c r="B485" s="3" t="s">
        <v>34</v>
      </c>
      <c r="C485" s="3" t="s">
        <v>3137</v>
      </c>
      <c r="D485" s="3" t="s">
        <v>3134</v>
      </c>
      <c r="E485" s="3" t="s">
        <v>2227</v>
      </c>
      <c r="F485" s="3" t="s">
        <v>2222</v>
      </c>
    </row>
    <row r="486" customFormat="false" ht="15" hidden="false" customHeight="false" outlineLevel="0" collapsed="false">
      <c r="A486" s="3" t="s">
        <v>3138</v>
      </c>
      <c r="B486" s="3" t="s">
        <v>34</v>
      </c>
      <c r="C486" s="3" t="s">
        <v>3139</v>
      </c>
      <c r="D486" s="3" t="s">
        <v>3140</v>
      </c>
      <c r="E486" s="3" t="s">
        <v>2221</v>
      </c>
      <c r="F486" s="3" t="s">
        <v>2225</v>
      </c>
    </row>
    <row r="487" customFormat="false" ht="15" hidden="false" customHeight="false" outlineLevel="0" collapsed="false">
      <c r="A487" s="3" t="s">
        <v>3141</v>
      </c>
      <c r="B487" s="3" t="s">
        <v>34</v>
      </c>
      <c r="C487" s="3" t="s">
        <v>3142</v>
      </c>
      <c r="D487" s="3" t="s">
        <v>3140</v>
      </c>
      <c r="E487" s="3" t="s">
        <v>2227</v>
      </c>
      <c r="F487" s="3" t="s">
        <v>2225</v>
      </c>
    </row>
    <row r="488" customFormat="false" ht="15" hidden="false" customHeight="false" outlineLevel="0" collapsed="false">
      <c r="A488" s="3" t="s">
        <v>355</v>
      </c>
      <c r="B488" s="3" t="s">
        <v>34</v>
      </c>
      <c r="C488" s="3" t="s">
        <v>3143</v>
      </c>
      <c r="D488" s="3" t="s">
        <v>3140</v>
      </c>
      <c r="E488" s="3" t="s">
        <v>2227</v>
      </c>
      <c r="F488" s="3" t="s">
        <v>2222</v>
      </c>
    </row>
    <row r="489" customFormat="false" ht="15" hidden="false" customHeight="false" outlineLevel="0" collapsed="false">
      <c r="A489" s="3" t="s">
        <v>353</v>
      </c>
      <c r="B489" s="3" t="s">
        <v>34</v>
      </c>
      <c r="C489" s="3" t="s">
        <v>3144</v>
      </c>
      <c r="D489" s="3" t="s">
        <v>3140</v>
      </c>
      <c r="E489" s="3" t="s">
        <v>2227</v>
      </c>
      <c r="F489" s="3" t="s">
        <v>2222</v>
      </c>
    </row>
    <row r="490" customFormat="false" ht="15" hidden="false" customHeight="false" outlineLevel="0" collapsed="false">
      <c r="A490" s="3" t="s">
        <v>3145</v>
      </c>
      <c r="B490" s="3" t="s">
        <v>34</v>
      </c>
      <c r="C490" s="3" t="s">
        <v>3146</v>
      </c>
      <c r="D490" s="3" t="s">
        <v>3140</v>
      </c>
      <c r="E490" s="3" t="s">
        <v>2227</v>
      </c>
      <c r="F490" s="3" t="s">
        <v>2225</v>
      </c>
    </row>
    <row r="491" customFormat="false" ht="15" hidden="false" customHeight="false" outlineLevel="0" collapsed="false">
      <c r="A491" s="3" t="s">
        <v>357</v>
      </c>
      <c r="B491" s="3" t="s">
        <v>34</v>
      </c>
      <c r="C491" s="3" t="s">
        <v>3144</v>
      </c>
      <c r="D491" s="3" t="s">
        <v>3140</v>
      </c>
      <c r="E491" s="3" t="s">
        <v>2227</v>
      </c>
      <c r="F491" s="3" t="s">
        <v>2222</v>
      </c>
    </row>
    <row r="492" customFormat="false" ht="15" hidden="false" customHeight="false" outlineLevel="0" collapsed="false">
      <c r="A492" s="3" t="s">
        <v>3147</v>
      </c>
      <c r="B492" s="3" t="s">
        <v>34</v>
      </c>
      <c r="C492" s="3" t="s">
        <v>3148</v>
      </c>
      <c r="D492" s="3" t="s">
        <v>3140</v>
      </c>
      <c r="E492" s="3" t="s">
        <v>2227</v>
      </c>
      <c r="F492" s="3" t="s">
        <v>2225</v>
      </c>
    </row>
    <row r="493" customFormat="false" ht="15" hidden="false" customHeight="false" outlineLevel="0" collapsed="false">
      <c r="A493" s="3" t="s">
        <v>208</v>
      </c>
      <c r="B493" s="3" t="s">
        <v>3149</v>
      </c>
      <c r="C493" s="3" t="s">
        <v>3150</v>
      </c>
      <c r="D493" s="3" t="s">
        <v>3151</v>
      </c>
      <c r="E493" s="3" t="s">
        <v>2233</v>
      </c>
      <c r="F493" s="3" t="s">
        <v>2222</v>
      </c>
    </row>
    <row r="494" customFormat="false" ht="15" hidden="false" customHeight="false" outlineLevel="0" collapsed="false">
      <c r="A494" s="3" t="s">
        <v>3152</v>
      </c>
      <c r="B494" s="3" t="s">
        <v>34</v>
      </c>
      <c r="C494" s="3" t="s">
        <v>3153</v>
      </c>
      <c r="D494" s="3" t="s">
        <v>3154</v>
      </c>
      <c r="E494" s="3" t="s">
        <v>2227</v>
      </c>
      <c r="F494" s="3" t="s">
        <v>2225</v>
      </c>
    </row>
    <row r="495" customFormat="false" ht="15" hidden="false" customHeight="false" outlineLevel="0" collapsed="false">
      <c r="A495" s="3" t="s">
        <v>3155</v>
      </c>
      <c r="B495" s="3" t="s">
        <v>34</v>
      </c>
      <c r="C495" s="3" t="s">
        <v>3156</v>
      </c>
      <c r="D495" s="3" t="s">
        <v>3154</v>
      </c>
      <c r="E495" s="3" t="s">
        <v>2227</v>
      </c>
      <c r="F495" s="3" t="s">
        <v>2225</v>
      </c>
    </row>
    <row r="496" customFormat="false" ht="15" hidden="false" customHeight="false" outlineLevel="0" collapsed="false">
      <c r="A496" s="3" t="s">
        <v>3157</v>
      </c>
      <c r="B496" s="3" t="s">
        <v>34</v>
      </c>
      <c r="C496" s="3" t="s">
        <v>3158</v>
      </c>
      <c r="D496" s="3" t="s">
        <v>3154</v>
      </c>
      <c r="E496" s="3" t="s">
        <v>2227</v>
      </c>
      <c r="F496" s="3" t="s">
        <v>2225</v>
      </c>
    </row>
    <row r="497" customFormat="false" ht="15" hidden="false" customHeight="false" outlineLevel="0" collapsed="false">
      <c r="A497" s="3" t="s">
        <v>3159</v>
      </c>
      <c r="B497" s="3" t="s">
        <v>34</v>
      </c>
      <c r="C497" s="3" t="s">
        <v>3160</v>
      </c>
      <c r="D497" s="3" t="s">
        <v>3154</v>
      </c>
      <c r="E497" s="3" t="s">
        <v>2227</v>
      </c>
      <c r="F497" s="3" t="s">
        <v>2225</v>
      </c>
    </row>
    <row r="498" customFormat="false" ht="15" hidden="false" customHeight="false" outlineLevel="0" collapsed="false">
      <c r="A498" s="3" t="s">
        <v>993</v>
      </c>
      <c r="B498" s="3" t="s">
        <v>3161</v>
      </c>
      <c r="C498" s="3" t="s">
        <v>3162</v>
      </c>
      <c r="D498" s="3" t="s">
        <v>3163</v>
      </c>
      <c r="E498" s="3" t="s">
        <v>2227</v>
      </c>
      <c r="F498" s="3" t="s">
        <v>2222</v>
      </c>
    </row>
    <row r="499" customFormat="false" ht="15" hidden="false" customHeight="false" outlineLevel="0" collapsed="false">
      <c r="A499" s="3" t="s">
        <v>3164</v>
      </c>
      <c r="B499" s="3" t="s">
        <v>34</v>
      </c>
      <c r="C499" s="3" t="s">
        <v>3165</v>
      </c>
      <c r="D499" s="3" t="s">
        <v>3166</v>
      </c>
      <c r="E499" s="3" t="s">
        <v>2227</v>
      </c>
      <c r="F499" s="3" t="s">
        <v>2225</v>
      </c>
    </row>
    <row r="500" customFormat="false" ht="15" hidden="false" customHeight="false" outlineLevel="0" collapsed="false">
      <c r="A500" s="3" t="s">
        <v>3167</v>
      </c>
      <c r="B500" s="3" t="s">
        <v>34</v>
      </c>
      <c r="C500" s="3" t="s">
        <v>3168</v>
      </c>
      <c r="D500" s="3" t="s">
        <v>3166</v>
      </c>
      <c r="E500" s="3" t="s">
        <v>2227</v>
      </c>
      <c r="F500" s="3" t="s">
        <v>2225</v>
      </c>
    </row>
    <row r="501" customFormat="false" ht="15" hidden="false" customHeight="false" outlineLevel="0" collapsed="false">
      <c r="A501" s="3" t="s">
        <v>3169</v>
      </c>
      <c r="B501" s="3" t="s">
        <v>34</v>
      </c>
      <c r="C501" s="3" t="s">
        <v>3170</v>
      </c>
      <c r="D501" s="3" t="s">
        <v>3171</v>
      </c>
      <c r="E501" s="3" t="s">
        <v>3172</v>
      </c>
      <c r="F501" s="3" t="s">
        <v>2225</v>
      </c>
    </row>
    <row r="502" customFormat="false" ht="15" hidden="false" customHeight="false" outlineLevel="0" collapsed="false">
      <c r="A502" s="3" t="s">
        <v>3173</v>
      </c>
      <c r="B502" s="3" t="s">
        <v>34</v>
      </c>
      <c r="C502" s="3" t="s">
        <v>3174</v>
      </c>
      <c r="D502" s="3" t="s">
        <v>3171</v>
      </c>
      <c r="E502" s="3" t="s">
        <v>3175</v>
      </c>
      <c r="F502" s="3" t="s">
        <v>2225</v>
      </c>
    </row>
    <row r="503" customFormat="false" ht="15" hidden="false" customHeight="false" outlineLevel="0" collapsed="false">
      <c r="A503" s="3" t="s">
        <v>968</v>
      </c>
      <c r="B503" s="3" t="s">
        <v>3176</v>
      </c>
      <c r="C503" s="3" t="s">
        <v>3177</v>
      </c>
      <c r="D503" s="3" t="s">
        <v>3178</v>
      </c>
      <c r="E503" s="3" t="s">
        <v>2227</v>
      </c>
      <c r="F503" s="3" t="s">
        <v>2222</v>
      </c>
    </row>
    <row r="504" customFormat="false" ht="15" hidden="false" customHeight="false" outlineLevel="0" collapsed="false">
      <c r="A504" s="3" t="s">
        <v>3179</v>
      </c>
      <c r="B504" s="3" t="s">
        <v>34</v>
      </c>
      <c r="C504" s="3" t="s">
        <v>3180</v>
      </c>
      <c r="D504" s="3" t="s">
        <v>3178</v>
      </c>
      <c r="E504" s="3" t="s">
        <v>2227</v>
      </c>
      <c r="F504" s="3" t="s">
        <v>2225</v>
      </c>
    </row>
    <row r="505" customFormat="false" ht="15" hidden="false" customHeight="false" outlineLevel="0" collapsed="false">
      <c r="A505" s="3" t="s">
        <v>3181</v>
      </c>
      <c r="B505" s="3" t="s">
        <v>34</v>
      </c>
      <c r="C505" s="3" t="s">
        <v>3182</v>
      </c>
      <c r="D505" s="3" t="s">
        <v>3178</v>
      </c>
      <c r="E505" s="3" t="s">
        <v>2227</v>
      </c>
      <c r="F505" s="3" t="s">
        <v>2225</v>
      </c>
    </row>
    <row r="506" customFormat="false" ht="15" hidden="false" customHeight="false" outlineLevel="0" collapsed="false">
      <c r="A506" s="3" t="s">
        <v>204</v>
      </c>
      <c r="B506" s="3" t="s">
        <v>3183</v>
      </c>
      <c r="C506" s="3" t="s">
        <v>205</v>
      </c>
      <c r="D506" s="3" t="s">
        <v>3178</v>
      </c>
      <c r="E506" s="3" t="s">
        <v>2227</v>
      </c>
      <c r="F506" s="3" t="s">
        <v>2222</v>
      </c>
    </row>
    <row r="507" customFormat="false" ht="15" hidden="false" customHeight="false" outlineLevel="0" collapsed="false">
      <c r="A507" s="3" t="s">
        <v>3184</v>
      </c>
      <c r="B507" s="3" t="s">
        <v>34</v>
      </c>
      <c r="C507" s="3" t="s">
        <v>3185</v>
      </c>
      <c r="D507" s="3" t="s">
        <v>3186</v>
      </c>
      <c r="E507" s="3" t="s">
        <v>2401</v>
      </c>
      <c r="F507" s="3" t="s">
        <v>2225</v>
      </c>
    </row>
    <row r="508" customFormat="false" ht="15" hidden="false" customHeight="false" outlineLevel="0" collapsed="false">
      <c r="A508" s="3" t="s">
        <v>3187</v>
      </c>
      <c r="B508" s="3" t="s">
        <v>34</v>
      </c>
      <c r="C508" s="3" t="s">
        <v>3188</v>
      </c>
      <c r="D508" s="3" t="s">
        <v>3189</v>
      </c>
      <c r="E508" s="3" t="s">
        <v>2401</v>
      </c>
      <c r="F508" s="3" t="s">
        <v>2225</v>
      </c>
    </row>
    <row r="509" customFormat="false" ht="15" hidden="false" customHeight="false" outlineLevel="0" collapsed="false">
      <c r="A509" s="3" t="s">
        <v>3190</v>
      </c>
      <c r="B509" s="3" t="s">
        <v>34</v>
      </c>
      <c r="C509" s="3" t="s">
        <v>3191</v>
      </c>
      <c r="D509" s="3" t="s">
        <v>3192</v>
      </c>
      <c r="E509" s="3" t="s">
        <v>2227</v>
      </c>
      <c r="F509" s="3" t="s">
        <v>2222</v>
      </c>
    </row>
    <row r="510" customFormat="false" ht="15" hidden="false" customHeight="false" outlineLevel="0" collapsed="false">
      <c r="A510" s="3" t="s">
        <v>3193</v>
      </c>
      <c r="B510" s="3" t="s">
        <v>34</v>
      </c>
      <c r="C510" s="3" t="s">
        <v>3194</v>
      </c>
      <c r="D510" s="3" t="s">
        <v>3192</v>
      </c>
      <c r="E510" s="3" t="s">
        <v>2227</v>
      </c>
      <c r="F510" s="3" t="s">
        <v>2225</v>
      </c>
    </row>
    <row r="511" customFormat="false" ht="15" hidden="false" customHeight="false" outlineLevel="0" collapsed="false">
      <c r="A511" s="3" t="s">
        <v>977</v>
      </c>
      <c r="B511" s="3" t="s">
        <v>3195</v>
      </c>
      <c r="C511" s="3" t="s">
        <v>3196</v>
      </c>
      <c r="D511" s="3" t="s">
        <v>3192</v>
      </c>
      <c r="E511" s="3" t="s">
        <v>2227</v>
      </c>
      <c r="F511" s="3" t="s">
        <v>2222</v>
      </c>
    </row>
    <row r="512" customFormat="false" ht="15" hidden="false" customHeight="false" outlineLevel="0" collapsed="false">
      <c r="A512" s="3" t="s">
        <v>3197</v>
      </c>
      <c r="B512" s="3" t="s">
        <v>34</v>
      </c>
      <c r="C512" s="3" t="s">
        <v>3198</v>
      </c>
      <c r="D512" s="3" t="s">
        <v>3192</v>
      </c>
      <c r="E512" s="3" t="s">
        <v>2227</v>
      </c>
      <c r="F512" s="3" t="s">
        <v>2225</v>
      </c>
    </row>
    <row r="513" customFormat="false" ht="15" hidden="false" customHeight="false" outlineLevel="0" collapsed="false">
      <c r="A513" s="3" t="s">
        <v>972</v>
      </c>
      <c r="B513" s="3" t="s">
        <v>3199</v>
      </c>
      <c r="C513" s="3" t="s">
        <v>3200</v>
      </c>
      <c r="D513" s="3" t="s">
        <v>3192</v>
      </c>
      <c r="E513" s="3" t="s">
        <v>2227</v>
      </c>
      <c r="F513" s="3" t="s">
        <v>2222</v>
      </c>
    </row>
    <row r="514" customFormat="false" ht="15" hidden="false" customHeight="false" outlineLevel="0" collapsed="false">
      <c r="A514" s="3" t="s">
        <v>975</v>
      </c>
      <c r="B514" s="3" t="s">
        <v>3201</v>
      </c>
      <c r="C514" s="3" t="s">
        <v>3202</v>
      </c>
      <c r="D514" s="3" t="s">
        <v>3192</v>
      </c>
      <c r="E514" s="3" t="s">
        <v>2227</v>
      </c>
      <c r="F514" s="3" t="s">
        <v>2222</v>
      </c>
    </row>
    <row r="515" customFormat="false" ht="15" hidden="false" customHeight="false" outlineLevel="0" collapsed="false">
      <c r="A515" s="3" t="s">
        <v>991</v>
      </c>
      <c r="B515" s="3" t="s">
        <v>3203</v>
      </c>
      <c r="C515" s="3" t="s">
        <v>3204</v>
      </c>
      <c r="D515" s="3" t="s">
        <v>3192</v>
      </c>
      <c r="E515" s="3" t="s">
        <v>2227</v>
      </c>
      <c r="F515" s="3" t="s">
        <v>2222</v>
      </c>
    </row>
    <row r="516" customFormat="false" ht="15" hidden="false" customHeight="false" outlineLevel="0" collapsed="false">
      <c r="A516" s="3" t="s">
        <v>979</v>
      </c>
      <c r="B516" s="3" t="s">
        <v>3205</v>
      </c>
      <c r="C516" s="3" t="s">
        <v>3206</v>
      </c>
      <c r="D516" s="3" t="s">
        <v>3192</v>
      </c>
      <c r="E516" s="3" t="s">
        <v>2227</v>
      </c>
      <c r="F516" s="3" t="s">
        <v>2222</v>
      </c>
    </row>
    <row r="517" customFormat="false" ht="15" hidden="false" customHeight="false" outlineLevel="0" collapsed="false">
      <c r="A517" s="3" t="s">
        <v>3207</v>
      </c>
      <c r="B517" s="3" t="s">
        <v>3199</v>
      </c>
      <c r="C517" s="3" t="s">
        <v>3208</v>
      </c>
      <c r="D517" s="3" t="s">
        <v>3192</v>
      </c>
      <c r="E517" s="3" t="s">
        <v>2227</v>
      </c>
      <c r="F517" s="3" t="s">
        <v>2225</v>
      </c>
    </row>
    <row r="518" customFormat="false" ht="15" hidden="false" customHeight="false" outlineLevel="0" collapsed="false">
      <c r="A518" s="3" t="s">
        <v>3209</v>
      </c>
      <c r="B518" s="3" t="s">
        <v>3195</v>
      </c>
      <c r="C518" s="3" t="s">
        <v>3210</v>
      </c>
      <c r="D518" s="3" t="s">
        <v>3192</v>
      </c>
      <c r="E518" s="3" t="s">
        <v>2227</v>
      </c>
      <c r="F518" s="3" t="s">
        <v>2225</v>
      </c>
    </row>
    <row r="519" customFormat="false" ht="15" hidden="false" customHeight="false" outlineLevel="0" collapsed="false">
      <c r="A519" s="3" t="s">
        <v>981</v>
      </c>
      <c r="B519" s="3" t="s">
        <v>34</v>
      </c>
      <c r="C519" s="3" t="s">
        <v>3211</v>
      </c>
      <c r="D519" s="3" t="s">
        <v>3192</v>
      </c>
      <c r="E519" s="3" t="s">
        <v>2227</v>
      </c>
      <c r="F519" s="3" t="s">
        <v>2222</v>
      </c>
    </row>
    <row r="520" customFormat="false" ht="15" hidden="false" customHeight="false" outlineLevel="0" collapsed="false">
      <c r="A520" s="3" t="s">
        <v>3212</v>
      </c>
      <c r="B520" s="3" t="s">
        <v>34</v>
      </c>
      <c r="C520" s="3" t="s">
        <v>3213</v>
      </c>
      <c r="D520" s="3" t="s">
        <v>3214</v>
      </c>
      <c r="E520" s="3" t="s">
        <v>2227</v>
      </c>
      <c r="F520" s="3" t="s">
        <v>2225</v>
      </c>
    </row>
    <row r="521" customFormat="false" ht="15" hidden="false" customHeight="false" outlineLevel="0" collapsed="false">
      <c r="A521" s="3" t="s">
        <v>987</v>
      </c>
      <c r="B521" s="3" t="s">
        <v>34</v>
      </c>
      <c r="C521" s="3" t="s">
        <v>3215</v>
      </c>
      <c r="D521" s="3" t="s">
        <v>3214</v>
      </c>
      <c r="E521" s="3" t="s">
        <v>2227</v>
      </c>
      <c r="F521" s="3" t="s">
        <v>2222</v>
      </c>
    </row>
    <row r="522" customFormat="false" ht="15" hidden="false" customHeight="false" outlineLevel="0" collapsed="false">
      <c r="A522" s="3" t="s">
        <v>3216</v>
      </c>
      <c r="B522" s="3" t="s">
        <v>34</v>
      </c>
      <c r="C522" s="3" t="s">
        <v>3217</v>
      </c>
      <c r="D522" s="3" t="s">
        <v>3214</v>
      </c>
      <c r="E522" s="3" t="s">
        <v>2227</v>
      </c>
      <c r="F522" s="3" t="s">
        <v>2225</v>
      </c>
    </row>
    <row r="523" customFormat="false" ht="15" hidden="false" customHeight="false" outlineLevel="0" collapsed="false">
      <c r="A523" s="3" t="s">
        <v>3218</v>
      </c>
      <c r="B523" s="3" t="s">
        <v>34</v>
      </c>
      <c r="C523" s="3" t="s">
        <v>3219</v>
      </c>
      <c r="D523" s="3" t="s">
        <v>3214</v>
      </c>
      <c r="E523" s="3" t="s">
        <v>2227</v>
      </c>
      <c r="F523" s="3" t="s">
        <v>2225</v>
      </c>
    </row>
    <row r="524" customFormat="false" ht="15" hidden="false" customHeight="false" outlineLevel="0" collapsed="false">
      <c r="A524" s="3" t="s">
        <v>985</v>
      </c>
      <c r="B524" s="3" t="s">
        <v>34</v>
      </c>
      <c r="C524" s="3" t="s">
        <v>3220</v>
      </c>
      <c r="D524" s="3" t="s">
        <v>3214</v>
      </c>
      <c r="E524" s="3" t="s">
        <v>2227</v>
      </c>
      <c r="F524" s="3" t="s">
        <v>2222</v>
      </c>
    </row>
    <row r="525" customFormat="false" ht="15" hidden="false" customHeight="false" outlineLevel="0" collapsed="false">
      <c r="A525" s="3" t="s">
        <v>3221</v>
      </c>
      <c r="B525" s="3" t="s">
        <v>34</v>
      </c>
      <c r="C525" s="3" t="s">
        <v>3222</v>
      </c>
      <c r="D525" s="3" t="s">
        <v>3214</v>
      </c>
      <c r="E525" s="3" t="s">
        <v>2227</v>
      </c>
      <c r="F525" s="3" t="s">
        <v>2225</v>
      </c>
    </row>
    <row r="526" customFormat="false" ht="15" hidden="false" customHeight="false" outlineLevel="0" collapsed="false">
      <c r="A526" s="3" t="s">
        <v>983</v>
      </c>
      <c r="B526" s="3" t="s">
        <v>34</v>
      </c>
      <c r="C526" s="3" t="s">
        <v>3223</v>
      </c>
      <c r="D526" s="3" t="s">
        <v>3214</v>
      </c>
      <c r="E526" s="3" t="s">
        <v>2227</v>
      </c>
      <c r="F526" s="3" t="s">
        <v>2222</v>
      </c>
    </row>
    <row r="527" customFormat="false" ht="15" hidden="false" customHeight="false" outlineLevel="0" collapsed="false">
      <c r="A527" s="3" t="s">
        <v>3224</v>
      </c>
      <c r="B527" s="3" t="s">
        <v>34</v>
      </c>
      <c r="C527" s="3" t="s">
        <v>3225</v>
      </c>
      <c r="D527" s="3" t="s">
        <v>3214</v>
      </c>
      <c r="E527" s="3" t="s">
        <v>2227</v>
      </c>
      <c r="F527" s="3" t="s">
        <v>2225</v>
      </c>
    </row>
    <row r="528" customFormat="false" ht="15" hidden="false" customHeight="false" outlineLevel="0" collapsed="false">
      <c r="A528" s="3" t="s">
        <v>3226</v>
      </c>
      <c r="B528" s="3" t="s">
        <v>34</v>
      </c>
      <c r="C528" s="3" t="s">
        <v>3227</v>
      </c>
      <c r="D528" s="3" t="s">
        <v>3214</v>
      </c>
      <c r="E528" s="3" t="s">
        <v>2227</v>
      </c>
      <c r="F528" s="3" t="s">
        <v>2225</v>
      </c>
    </row>
    <row r="529" customFormat="false" ht="15" hidden="false" customHeight="false" outlineLevel="0" collapsed="false">
      <c r="A529" s="3" t="s">
        <v>989</v>
      </c>
      <c r="B529" s="3" t="s">
        <v>34</v>
      </c>
      <c r="C529" s="3" t="s">
        <v>3228</v>
      </c>
      <c r="D529" s="3" t="s">
        <v>3214</v>
      </c>
      <c r="E529" s="3" t="s">
        <v>2227</v>
      </c>
      <c r="F529" s="3" t="s">
        <v>2222</v>
      </c>
    </row>
    <row r="530" customFormat="false" ht="15" hidden="false" customHeight="false" outlineLevel="0" collapsed="false">
      <c r="A530" s="3" t="s">
        <v>3229</v>
      </c>
      <c r="B530" s="3" t="s">
        <v>34</v>
      </c>
      <c r="C530" s="3" t="s">
        <v>3219</v>
      </c>
      <c r="D530" s="3" t="s">
        <v>3214</v>
      </c>
      <c r="E530" s="3" t="s">
        <v>2227</v>
      </c>
      <c r="F530" s="3" t="s">
        <v>2225</v>
      </c>
    </row>
    <row r="531" customFormat="false" ht="15" hidden="false" customHeight="false" outlineLevel="0" collapsed="false">
      <c r="A531" s="3" t="s">
        <v>3230</v>
      </c>
      <c r="B531" s="3" t="s">
        <v>34</v>
      </c>
      <c r="C531" s="3" t="s">
        <v>3231</v>
      </c>
      <c r="D531" s="3" t="s">
        <v>3214</v>
      </c>
      <c r="E531" s="3" t="s">
        <v>2227</v>
      </c>
      <c r="F531" s="3" t="s">
        <v>2225</v>
      </c>
    </row>
    <row r="532" customFormat="false" ht="15" hidden="false" customHeight="false" outlineLevel="0" collapsed="false">
      <c r="A532" s="3" t="s">
        <v>3232</v>
      </c>
      <c r="B532" s="3" t="s">
        <v>34</v>
      </c>
      <c r="C532" s="3" t="s">
        <v>3233</v>
      </c>
      <c r="D532" s="3" t="s">
        <v>3214</v>
      </c>
      <c r="E532" s="3" t="s">
        <v>2227</v>
      </c>
      <c r="F532" s="3" t="s">
        <v>2225</v>
      </c>
    </row>
    <row r="533" customFormat="false" ht="15" hidden="false" customHeight="false" outlineLevel="0" collapsed="false">
      <c r="A533" s="3" t="s">
        <v>3234</v>
      </c>
      <c r="B533" s="3" t="s">
        <v>34</v>
      </c>
      <c r="C533" s="3" t="s">
        <v>3235</v>
      </c>
      <c r="D533" s="3" t="s">
        <v>3214</v>
      </c>
      <c r="E533" s="3" t="s">
        <v>2227</v>
      </c>
      <c r="F533" s="3" t="s">
        <v>2225</v>
      </c>
    </row>
    <row r="534" customFormat="false" ht="15" hidden="false" customHeight="false" outlineLevel="0" collapsed="false">
      <c r="A534" s="3" t="s">
        <v>944</v>
      </c>
      <c r="B534" s="3" t="s">
        <v>3236</v>
      </c>
      <c r="C534" s="3" t="s">
        <v>3237</v>
      </c>
      <c r="D534" s="3" t="s">
        <v>3238</v>
      </c>
      <c r="E534" s="3" t="s">
        <v>2227</v>
      </c>
      <c r="F534" s="3" t="s">
        <v>2222</v>
      </c>
    </row>
    <row r="535" customFormat="false" ht="15" hidden="false" customHeight="false" outlineLevel="0" collapsed="false">
      <c r="A535" s="3" t="s">
        <v>964</v>
      </c>
      <c r="B535" s="3" t="s">
        <v>3239</v>
      </c>
      <c r="C535" s="3" t="s">
        <v>3240</v>
      </c>
      <c r="D535" s="3" t="s">
        <v>3241</v>
      </c>
      <c r="E535" s="3" t="s">
        <v>3175</v>
      </c>
      <c r="F535" s="3" t="s">
        <v>2222</v>
      </c>
    </row>
    <row r="536" customFormat="false" ht="15" hidden="false" customHeight="false" outlineLevel="0" collapsed="false">
      <c r="A536" s="3" t="s">
        <v>3242</v>
      </c>
      <c r="B536" s="3" t="s">
        <v>34</v>
      </c>
      <c r="C536" s="3" t="s">
        <v>3243</v>
      </c>
      <c r="D536" s="3" t="s">
        <v>3241</v>
      </c>
      <c r="E536" s="3" t="s">
        <v>3175</v>
      </c>
      <c r="F536" s="3" t="s">
        <v>2225</v>
      </c>
    </row>
    <row r="537" customFormat="false" ht="15" hidden="false" customHeight="false" outlineLevel="0" collapsed="false">
      <c r="A537" s="3" t="s">
        <v>3244</v>
      </c>
      <c r="B537" s="3" t="s">
        <v>34</v>
      </c>
      <c r="C537" s="3" t="s">
        <v>3245</v>
      </c>
      <c r="D537" s="3" t="s">
        <v>3241</v>
      </c>
      <c r="E537" s="3" t="s">
        <v>2221</v>
      </c>
      <c r="F537" s="3" t="s">
        <v>2225</v>
      </c>
    </row>
    <row r="538" customFormat="false" ht="15" hidden="false" customHeight="false" outlineLevel="0" collapsed="false">
      <c r="A538" s="3" t="s">
        <v>3246</v>
      </c>
      <c r="B538" s="3" t="s">
        <v>34</v>
      </c>
      <c r="C538" s="3" t="s">
        <v>3245</v>
      </c>
      <c r="D538" s="3" t="s">
        <v>3241</v>
      </c>
      <c r="E538" s="3" t="s">
        <v>2221</v>
      </c>
      <c r="F538" s="3" t="s">
        <v>2225</v>
      </c>
    </row>
    <row r="539" customFormat="false" ht="15" hidden="false" customHeight="false" outlineLevel="0" collapsed="false">
      <c r="A539" s="3" t="s">
        <v>3247</v>
      </c>
      <c r="B539" s="3" t="s">
        <v>34</v>
      </c>
      <c r="C539" s="3" t="s">
        <v>3248</v>
      </c>
      <c r="D539" s="3" t="s">
        <v>3241</v>
      </c>
      <c r="E539" s="3" t="s">
        <v>3175</v>
      </c>
      <c r="F539" s="3" t="s">
        <v>2225</v>
      </c>
    </row>
    <row r="540" customFormat="false" ht="15" hidden="false" customHeight="false" outlineLevel="0" collapsed="false">
      <c r="A540" s="3" t="s">
        <v>939</v>
      </c>
      <c r="B540" s="3" t="s">
        <v>3249</v>
      </c>
      <c r="C540" s="3" t="s">
        <v>3250</v>
      </c>
      <c r="D540" s="3" t="s">
        <v>3241</v>
      </c>
      <c r="E540" s="3" t="s">
        <v>3175</v>
      </c>
      <c r="F540" s="3" t="s">
        <v>2222</v>
      </c>
    </row>
    <row r="541" customFormat="false" ht="15" hidden="false" customHeight="false" outlineLevel="0" collapsed="false">
      <c r="A541" s="3" t="s">
        <v>966</v>
      </c>
      <c r="B541" s="3" t="s">
        <v>3251</v>
      </c>
      <c r="C541" s="3" t="s">
        <v>3252</v>
      </c>
      <c r="D541" s="3" t="s">
        <v>3241</v>
      </c>
      <c r="E541" s="3" t="s">
        <v>3175</v>
      </c>
      <c r="F541" s="3" t="s">
        <v>2222</v>
      </c>
    </row>
    <row r="542" customFormat="false" ht="15" hidden="false" customHeight="false" outlineLevel="0" collapsed="false">
      <c r="A542" s="3" t="s">
        <v>3253</v>
      </c>
      <c r="B542" s="3" t="s">
        <v>34</v>
      </c>
      <c r="C542" s="3" t="s">
        <v>3254</v>
      </c>
      <c r="D542" s="3" t="s">
        <v>3241</v>
      </c>
      <c r="E542" s="3" t="s">
        <v>3175</v>
      </c>
      <c r="F542" s="3" t="s">
        <v>2225</v>
      </c>
    </row>
    <row r="543" customFormat="false" ht="15" hidden="false" customHeight="false" outlineLevel="0" collapsed="false">
      <c r="A543" s="3" t="s">
        <v>3255</v>
      </c>
      <c r="B543" s="3" t="s">
        <v>34</v>
      </c>
      <c r="C543" s="3" t="s">
        <v>3256</v>
      </c>
      <c r="D543" s="3" t="s">
        <v>3241</v>
      </c>
      <c r="E543" s="3" t="s">
        <v>3175</v>
      </c>
      <c r="F543" s="3" t="s">
        <v>2225</v>
      </c>
    </row>
    <row r="544" customFormat="false" ht="15" hidden="false" customHeight="false" outlineLevel="0" collapsed="false">
      <c r="A544" s="3" t="s">
        <v>3257</v>
      </c>
      <c r="B544" s="3" t="s">
        <v>34</v>
      </c>
      <c r="C544" s="3" t="s">
        <v>3258</v>
      </c>
      <c r="D544" s="3" t="s">
        <v>3241</v>
      </c>
      <c r="E544" s="3" t="s">
        <v>2221</v>
      </c>
      <c r="F544" s="3" t="s">
        <v>2225</v>
      </c>
    </row>
    <row r="545" customFormat="false" ht="15" hidden="false" customHeight="false" outlineLevel="0" collapsed="false">
      <c r="A545" s="3" t="s">
        <v>3259</v>
      </c>
      <c r="B545" s="3" t="s">
        <v>34</v>
      </c>
      <c r="C545" s="3" t="s">
        <v>3260</v>
      </c>
      <c r="D545" s="3" t="s">
        <v>3241</v>
      </c>
      <c r="E545" s="3" t="s">
        <v>2227</v>
      </c>
      <c r="F545" s="3" t="s">
        <v>2225</v>
      </c>
    </row>
    <row r="546" customFormat="false" ht="15" hidden="false" customHeight="false" outlineLevel="0" collapsed="false">
      <c r="A546" s="3" t="s">
        <v>941</v>
      </c>
      <c r="B546" s="3" t="s">
        <v>942</v>
      </c>
      <c r="C546" s="3" t="s">
        <v>3261</v>
      </c>
      <c r="D546" s="3" t="s">
        <v>3262</v>
      </c>
      <c r="E546" s="3" t="s">
        <v>2227</v>
      </c>
      <c r="F546" s="3" t="s">
        <v>2222</v>
      </c>
    </row>
    <row r="547" customFormat="false" ht="15" hidden="false" customHeight="false" outlineLevel="0" collapsed="false">
      <c r="A547" s="3" t="s">
        <v>3263</v>
      </c>
      <c r="B547" s="3" t="s">
        <v>948</v>
      </c>
      <c r="C547" s="3" t="s">
        <v>3264</v>
      </c>
      <c r="D547" s="3" t="s">
        <v>3265</v>
      </c>
      <c r="E547" s="3" t="s">
        <v>2227</v>
      </c>
      <c r="F547" s="3" t="s">
        <v>2222</v>
      </c>
    </row>
    <row r="548" customFormat="false" ht="15" hidden="false" customHeight="false" outlineLevel="0" collapsed="false">
      <c r="A548" s="3" t="s">
        <v>936</v>
      </c>
      <c r="B548" s="3" t="s">
        <v>3266</v>
      </c>
      <c r="C548" s="3" t="s">
        <v>3267</v>
      </c>
      <c r="D548" s="3" t="s">
        <v>3268</v>
      </c>
      <c r="E548" s="3" t="s">
        <v>2227</v>
      </c>
      <c r="F548" s="3" t="s">
        <v>2222</v>
      </c>
    </row>
    <row r="549" customFormat="false" ht="15" hidden="false" customHeight="false" outlineLevel="0" collapsed="false">
      <c r="A549" s="3" t="s">
        <v>3269</v>
      </c>
      <c r="B549" s="3" t="s">
        <v>34</v>
      </c>
      <c r="C549" s="3" t="s">
        <v>3270</v>
      </c>
      <c r="D549" s="3" t="s">
        <v>3271</v>
      </c>
      <c r="E549" s="3" t="s">
        <v>2227</v>
      </c>
      <c r="F549" s="3" t="s">
        <v>2225</v>
      </c>
    </row>
    <row r="550" customFormat="false" ht="15" hidden="false" customHeight="false" outlineLevel="0" collapsed="false">
      <c r="A550" s="3" t="s">
        <v>3272</v>
      </c>
      <c r="B550" s="3" t="s">
        <v>34</v>
      </c>
      <c r="C550" s="3" t="s">
        <v>3273</v>
      </c>
      <c r="D550" s="3" t="s">
        <v>3274</v>
      </c>
      <c r="E550" s="3" t="s">
        <v>2227</v>
      </c>
      <c r="F550" s="3" t="s">
        <v>2225</v>
      </c>
    </row>
    <row r="551" customFormat="false" ht="15" hidden="false" customHeight="false" outlineLevel="0" collapsed="false">
      <c r="A551" s="3" t="s">
        <v>3275</v>
      </c>
      <c r="B551" s="3" t="s">
        <v>34</v>
      </c>
      <c r="C551" s="3" t="s">
        <v>3276</v>
      </c>
      <c r="D551" s="3" t="s">
        <v>3274</v>
      </c>
      <c r="E551" s="3" t="s">
        <v>2227</v>
      </c>
      <c r="F551" s="3" t="s">
        <v>2225</v>
      </c>
    </row>
    <row r="552" customFormat="false" ht="15" hidden="false" customHeight="false" outlineLevel="0" collapsed="false">
      <c r="A552" s="3" t="s">
        <v>3277</v>
      </c>
      <c r="B552" s="3" t="s">
        <v>34</v>
      </c>
      <c r="C552" s="3" t="s">
        <v>3278</v>
      </c>
      <c r="D552" s="3" t="s">
        <v>3274</v>
      </c>
      <c r="E552" s="3" t="s">
        <v>2227</v>
      </c>
      <c r="F552" s="3" t="s">
        <v>2225</v>
      </c>
    </row>
    <row r="553" customFormat="false" ht="15" hidden="false" customHeight="false" outlineLevel="0" collapsed="false">
      <c r="A553" s="3" t="s">
        <v>3279</v>
      </c>
      <c r="B553" s="3" t="s">
        <v>34</v>
      </c>
      <c r="C553" s="3" t="s">
        <v>3280</v>
      </c>
      <c r="D553" s="3" t="s">
        <v>3274</v>
      </c>
      <c r="E553" s="3" t="s">
        <v>2227</v>
      </c>
      <c r="F553" s="3" t="s">
        <v>2225</v>
      </c>
    </row>
    <row r="554" customFormat="false" ht="15" hidden="false" customHeight="false" outlineLevel="0" collapsed="false">
      <c r="A554" s="3" t="s">
        <v>3281</v>
      </c>
      <c r="B554" s="3" t="s">
        <v>34</v>
      </c>
      <c r="C554" s="3" t="s">
        <v>3282</v>
      </c>
      <c r="D554" s="3" t="s">
        <v>3274</v>
      </c>
      <c r="E554" s="3" t="s">
        <v>2227</v>
      </c>
      <c r="F554" s="3" t="s">
        <v>2225</v>
      </c>
    </row>
    <row r="555" customFormat="false" ht="15" hidden="false" customHeight="false" outlineLevel="0" collapsed="false">
      <c r="A555" s="3" t="s">
        <v>959</v>
      </c>
      <c r="B555" s="3" t="s">
        <v>957</v>
      </c>
      <c r="C555" s="3" t="s">
        <v>3283</v>
      </c>
      <c r="D555" s="3" t="s">
        <v>3274</v>
      </c>
      <c r="E555" s="3" t="s">
        <v>2227</v>
      </c>
      <c r="F555" s="3" t="s">
        <v>2222</v>
      </c>
    </row>
    <row r="556" customFormat="false" ht="15" hidden="false" customHeight="false" outlineLevel="0" collapsed="false">
      <c r="A556" s="3" t="s">
        <v>3284</v>
      </c>
      <c r="B556" s="3" t="s">
        <v>34</v>
      </c>
      <c r="C556" s="3" t="s">
        <v>3285</v>
      </c>
      <c r="D556" s="3" t="s">
        <v>3274</v>
      </c>
      <c r="E556" s="3" t="s">
        <v>2227</v>
      </c>
      <c r="F556" s="3" t="s">
        <v>2225</v>
      </c>
    </row>
    <row r="557" customFormat="false" ht="15" hidden="false" customHeight="false" outlineLevel="0" collapsed="false">
      <c r="A557" s="3" t="s">
        <v>156</v>
      </c>
      <c r="B557" s="3" t="s">
        <v>157</v>
      </c>
      <c r="C557" s="3" t="s">
        <v>3286</v>
      </c>
      <c r="D557" s="3" t="s">
        <v>3274</v>
      </c>
      <c r="E557" s="3" t="s">
        <v>2227</v>
      </c>
      <c r="F557" s="3" t="s">
        <v>2222</v>
      </c>
    </row>
    <row r="558" customFormat="false" ht="15" hidden="false" customHeight="false" outlineLevel="0" collapsed="false">
      <c r="A558" s="3" t="s">
        <v>177</v>
      </c>
      <c r="B558" s="3" t="s">
        <v>178</v>
      </c>
      <c r="C558" s="3" t="s">
        <v>3287</v>
      </c>
      <c r="D558" s="3" t="s">
        <v>3274</v>
      </c>
      <c r="E558" s="3" t="s">
        <v>2227</v>
      </c>
      <c r="F558" s="3" t="s">
        <v>2222</v>
      </c>
    </row>
    <row r="559" customFormat="false" ht="15" hidden="false" customHeight="false" outlineLevel="0" collapsed="false">
      <c r="A559" s="3" t="s">
        <v>198</v>
      </c>
      <c r="B559" s="3" t="s">
        <v>199</v>
      </c>
      <c r="C559" s="3" t="s">
        <v>3288</v>
      </c>
      <c r="D559" s="3" t="s">
        <v>3274</v>
      </c>
      <c r="E559" s="3" t="s">
        <v>2227</v>
      </c>
      <c r="F559" s="3" t="s">
        <v>2222</v>
      </c>
    </row>
    <row r="560" customFormat="false" ht="15" hidden="false" customHeight="false" outlineLevel="0" collapsed="false">
      <c r="A560" s="3" t="s">
        <v>3289</v>
      </c>
      <c r="B560" s="3" t="s">
        <v>34</v>
      </c>
      <c r="C560" s="3" t="s">
        <v>3290</v>
      </c>
      <c r="D560" s="3" t="s">
        <v>3274</v>
      </c>
      <c r="E560" s="3" t="s">
        <v>2227</v>
      </c>
      <c r="F560" s="3" t="s">
        <v>2225</v>
      </c>
    </row>
    <row r="561" customFormat="false" ht="15" hidden="false" customHeight="false" outlineLevel="0" collapsed="false">
      <c r="A561" s="3" t="s">
        <v>3291</v>
      </c>
      <c r="B561" s="3" t="s">
        <v>34</v>
      </c>
      <c r="C561" s="3" t="s">
        <v>3290</v>
      </c>
      <c r="D561" s="3" t="s">
        <v>3274</v>
      </c>
      <c r="E561" s="3" t="s">
        <v>2227</v>
      </c>
      <c r="F561" s="3" t="s">
        <v>2225</v>
      </c>
    </row>
    <row r="562" customFormat="false" ht="15" hidden="false" customHeight="false" outlineLevel="0" collapsed="false">
      <c r="A562" s="3" t="s">
        <v>3292</v>
      </c>
      <c r="B562" s="3" t="s">
        <v>34</v>
      </c>
      <c r="C562" s="3" t="s">
        <v>3287</v>
      </c>
      <c r="D562" s="3" t="s">
        <v>3274</v>
      </c>
      <c r="E562" s="3" t="s">
        <v>2227</v>
      </c>
      <c r="F562" s="3" t="s">
        <v>2225</v>
      </c>
    </row>
    <row r="563" customFormat="false" ht="15" hidden="false" customHeight="false" outlineLevel="0" collapsed="false">
      <c r="A563" s="3" t="s">
        <v>3293</v>
      </c>
      <c r="B563" s="3" t="s">
        <v>34</v>
      </c>
      <c r="C563" s="3" t="s">
        <v>3288</v>
      </c>
      <c r="D563" s="3" t="s">
        <v>3274</v>
      </c>
      <c r="E563" s="3" t="s">
        <v>2227</v>
      </c>
      <c r="F563" s="3" t="s">
        <v>2225</v>
      </c>
    </row>
    <row r="564" customFormat="false" ht="15" hidden="false" customHeight="false" outlineLevel="0" collapsed="false">
      <c r="A564" s="3" t="s">
        <v>3294</v>
      </c>
      <c r="B564" s="3" t="s">
        <v>34</v>
      </c>
      <c r="C564" s="3" t="s">
        <v>3295</v>
      </c>
      <c r="D564" s="3" t="s">
        <v>3274</v>
      </c>
      <c r="E564" s="3" t="s">
        <v>2227</v>
      </c>
      <c r="F564" s="3" t="s">
        <v>2225</v>
      </c>
    </row>
    <row r="565" customFormat="false" ht="15" hidden="false" customHeight="false" outlineLevel="0" collapsed="false">
      <c r="A565" s="3" t="s">
        <v>3296</v>
      </c>
      <c r="B565" s="3" t="s">
        <v>34</v>
      </c>
      <c r="C565" s="3" t="s">
        <v>3297</v>
      </c>
      <c r="D565" s="3" t="s">
        <v>3274</v>
      </c>
      <c r="E565" s="3" t="s">
        <v>2227</v>
      </c>
      <c r="F565" s="3" t="s">
        <v>2225</v>
      </c>
    </row>
    <row r="566" customFormat="false" ht="15" hidden="false" customHeight="false" outlineLevel="0" collapsed="false">
      <c r="A566" s="3" t="s">
        <v>3298</v>
      </c>
      <c r="B566" s="3" t="s">
        <v>34</v>
      </c>
      <c r="C566" s="3" t="s">
        <v>3299</v>
      </c>
      <c r="D566" s="3" t="s">
        <v>3274</v>
      </c>
      <c r="E566" s="3" t="s">
        <v>2227</v>
      </c>
      <c r="F566" s="3" t="s">
        <v>2225</v>
      </c>
    </row>
    <row r="567" customFormat="false" ht="15" hidden="false" customHeight="false" outlineLevel="0" collapsed="false">
      <c r="A567" s="3" t="s">
        <v>3300</v>
      </c>
      <c r="B567" s="3" t="s">
        <v>34</v>
      </c>
      <c r="C567" s="3" t="s">
        <v>3301</v>
      </c>
      <c r="D567" s="3" t="s">
        <v>3274</v>
      </c>
      <c r="E567" s="3" t="s">
        <v>2227</v>
      </c>
      <c r="F567" s="3" t="s">
        <v>2225</v>
      </c>
    </row>
    <row r="568" customFormat="false" ht="15" hidden="false" customHeight="false" outlineLevel="0" collapsed="false">
      <c r="A568" s="3" t="s">
        <v>3302</v>
      </c>
      <c r="B568" s="3" t="s">
        <v>962</v>
      </c>
      <c r="C568" s="3" t="s">
        <v>3303</v>
      </c>
      <c r="D568" s="3" t="s">
        <v>3274</v>
      </c>
      <c r="E568" s="3" t="s">
        <v>2227</v>
      </c>
      <c r="F568" s="3" t="s">
        <v>2222</v>
      </c>
    </row>
    <row r="569" customFormat="false" ht="15" hidden="false" customHeight="false" outlineLevel="0" collapsed="false">
      <c r="A569" s="3" t="s">
        <v>3304</v>
      </c>
      <c r="B569" s="3" t="s">
        <v>34</v>
      </c>
      <c r="C569" s="3" t="s">
        <v>3305</v>
      </c>
      <c r="D569" s="3" t="s">
        <v>3274</v>
      </c>
      <c r="E569" s="3" t="s">
        <v>2227</v>
      </c>
      <c r="F569" s="3" t="s">
        <v>2225</v>
      </c>
    </row>
    <row r="570" customFormat="false" ht="15" hidden="false" customHeight="false" outlineLevel="0" collapsed="false">
      <c r="A570" s="3" t="s">
        <v>952</v>
      </c>
      <c r="B570" s="3" t="s">
        <v>953</v>
      </c>
      <c r="C570" s="3" t="s">
        <v>3306</v>
      </c>
      <c r="D570" s="3" t="s">
        <v>3274</v>
      </c>
      <c r="E570" s="3" t="s">
        <v>2227</v>
      </c>
      <c r="F570" s="3" t="s">
        <v>2222</v>
      </c>
    </row>
    <row r="571" customFormat="false" ht="15" hidden="false" customHeight="false" outlineLevel="0" collapsed="false">
      <c r="A571" s="3" t="s">
        <v>3307</v>
      </c>
      <c r="B571" s="3" t="s">
        <v>34</v>
      </c>
      <c r="C571" s="3" t="s">
        <v>3308</v>
      </c>
      <c r="D571" s="3" t="s">
        <v>3309</v>
      </c>
      <c r="E571" s="3" t="s">
        <v>2227</v>
      </c>
      <c r="F571" s="3" t="s">
        <v>2225</v>
      </c>
    </row>
    <row r="572" customFormat="false" ht="15" hidden="false" customHeight="false" outlineLevel="0" collapsed="false">
      <c r="A572" s="3" t="s">
        <v>3310</v>
      </c>
      <c r="B572" s="3" t="s">
        <v>34</v>
      </c>
      <c r="C572" s="3" t="s">
        <v>3311</v>
      </c>
      <c r="D572" s="3" t="s">
        <v>3309</v>
      </c>
      <c r="E572" s="3" t="s">
        <v>2227</v>
      </c>
      <c r="F572" s="3" t="s">
        <v>2225</v>
      </c>
    </row>
    <row r="573" customFormat="false" ht="15" hidden="false" customHeight="false" outlineLevel="0" collapsed="false">
      <c r="A573" s="3" t="s">
        <v>349</v>
      </c>
      <c r="B573" s="3" t="s">
        <v>34</v>
      </c>
      <c r="C573" s="3" t="s">
        <v>3312</v>
      </c>
      <c r="D573" s="3" t="s">
        <v>3309</v>
      </c>
      <c r="E573" s="3" t="s">
        <v>2227</v>
      </c>
      <c r="F573" s="3" t="s">
        <v>2222</v>
      </c>
    </row>
    <row r="574" customFormat="false" ht="15" hidden="false" customHeight="false" outlineLevel="0" collapsed="false">
      <c r="A574" s="3" t="s">
        <v>3313</v>
      </c>
      <c r="B574" s="3" t="s">
        <v>34</v>
      </c>
      <c r="C574" s="3" t="s">
        <v>3314</v>
      </c>
      <c r="D574" s="3" t="s">
        <v>3309</v>
      </c>
      <c r="E574" s="3" t="s">
        <v>2227</v>
      </c>
      <c r="F574" s="3" t="s">
        <v>2225</v>
      </c>
    </row>
    <row r="575" customFormat="false" ht="15" hidden="false" customHeight="false" outlineLevel="0" collapsed="false">
      <c r="A575" s="3" t="s">
        <v>3315</v>
      </c>
      <c r="B575" s="3" t="s">
        <v>34</v>
      </c>
      <c r="C575" s="3" t="s">
        <v>3316</v>
      </c>
      <c r="D575" s="3" t="s">
        <v>3309</v>
      </c>
      <c r="E575" s="3" t="s">
        <v>2227</v>
      </c>
      <c r="F575" s="3" t="s">
        <v>2225</v>
      </c>
    </row>
    <row r="576" customFormat="false" ht="15" hidden="false" customHeight="false" outlineLevel="0" collapsed="false">
      <c r="A576" s="3" t="s">
        <v>3317</v>
      </c>
      <c r="B576" s="3" t="s">
        <v>34</v>
      </c>
      <c r="C576" s="3" t="s">
        <v>3318</v>
      </c>
      <c r="D576" s="3" t="s">
        <v>3309</v>
      </c>
      <c r="E576" s="3" t="s">
        <v>2221</v>
      </c>
      <c r="F576" s="3" t="s">
        <v>2225</v>
      </c>
    </row>
    <row r="577" customFormat="false" ht="15" hidden="false" customHeight="false" outlineLevel="0" collapsed="false">
      <c r="A577" s="3" t="s">
        <v>915</v>
      </c>
      <c r="B577" s="3" t="s">
        <v>3319</v>
      </c>
      <c r="C577" s="3" t="s">
        <v>3320</v>
      </c>
      <c r="D577" s="3" t="s">
        <v>3309</v>
      </c>
      <c r="E577" s="3" t="s">
        <v>2221</v>
      </c>
      <c r="F577" s="3" t="s">
        <v>2222</v>
      </c>
    </row>
    <row r="578" customFormat="false" ht="15" hidden="false" customHeight="false" outlineLevel="0" collapsed="false">
      <c r="A578" s="3" t="s">
        <v>3321</v>
      </c>
      <c r="B578" s="3" t="s">
        <v>3319</v>
      </c>
      <c r="C578" s="3" t="s">
        <v>3322</v>
      </c>
      <c r="D578" s="3" t="s">
        <v>3309</v>
      </c>
      <c r="E578" s="3" t="s">
        <v>2227</v>
      </c>
      <c r="F578" s="3" t="s">
        <v>2222</v>
      </c>
    </row>
    <row r="579" customFormat="false" ht="15" hidden="false" customHeight="false" outlineLevel="0" collapsed="false">
      <c r="A579" s="3" t="s">
        <v>3323</v>
      </c>
      <c r="B579" s="3" t="s">
        <v>3324</v>
      </c>
      <c r="C579" s="3" t="s">
        <v>3325</v>
      </c>
      <c r="D579" s="3" t="s">
        <v>3326</v>
      </c>
      <c r="E579" s="3" t="s">
        <v>2227</v>
      </c>
      <c r="F579" s="3" t="s">
        <v>2225</v>
      </c>
    </row>
    <row r="580" customFormat="false" ht="15" hidden="false" customHeight="false" outlineLevel="0" collapsed="false">
      <c r="A580" s="3" t="s">
        <v>3327</v>
      </c>
      <c r="B580" s="3" t="s">
        <v>34</v>
      </c>
      <c r="C580" s="3" t="s">
        <v>3328</v>
      </c>
      <c r="D580" s="3" t="s">
        <v>3329</v>
      </c>
      <c r="E580" s="3" t="s">
        <v>2401</v>
      </c>
      <c r="F580" s="3" t="s">
        <v>2225</v>
      </c>
    </row>
    <row r="581" customFormat="false" ht="15" hidden="false" customHeight="false" outlineLevel="0" collapsed="false">
      <c r="A581" s="3" t="s">
        <v>3330</v>
      </c>
      <c r="B581" s="3" t="s">
        <v>34</v>
      </c>
      <c r="C581" s="3" t="s">
        <v>3331</v>
      </c>
      <c r="D581" s="3" t="s">
        <v>3332</v>
      </c>
      <c r="E581" s="3" t="s">
        <v>2221</v>
      </c>
      <c r="F581" s="3" t="s">
        <v>2225</v>
      </c>
    </row>
    <row r="582" customFormat="false" ht="15" hidden="false" customHeight="false" outlineLevel="0" collapsed="false">
      <c r="A582" s="3" t="s">
        <v>72</v>
      </c>
      <c r="B582" s="3" t="s">
        <v>34</v>
      </c>
      <c r="C582" s="3" t="s">
        <v>3333</v>
      </c>
      <c r="D582" s="3" t="s">
        <v>3334</v>
      </c>
      <c r="E582" s="3" t="s">
        <v>2227</v>
      </c>
      <c r="F582" s="3" t="s">
        <v>2222</v>
      </c>
    </row>
    <row r="583" customFormat="false" ht="15" hidden="false" customHeight="false" outlineLevel="0" collapsed="false">
      <c r="A583" s="3" t="s">
        <v>3335</v>
      </c>
      <c r="B583" s="3" t="s">
        <v>34</v>
      </c>
      <c r="C583" s="3" t="s">
        <v>3336</v>
      </c>
      <c r="D583" s="3" t="s">
        <v>3337</v>
      </c>
      <c r="E583" s="3" t="s">
        <v>2264</v>
      </c>
      <c r="F583" s="3" t="s">
        <v>2225</v>
      </c>
    </row>
    <row r="584" customFormat="false" ht="15" hidden="false" customHeight="false" outlineLevel="0" collapsed="false">
      <c r="A584" s="3" t="s">
        <v>3338</v>
      </c>
      <c r="B584" s="3" t="s">
        <v>34</v>
      </c>
      <c r="C584" s="3" t="s">
        <v>3339</v>
      </c>
      <c r="D584" s="3" t="s">
        <v>3337</v>
      </c>
      <c r="E584" s="3" t="s">
        <v>2264</v>
      </c>
      <c r="F584" s="3" t="s">
        <v>2225</v>
      </c>
    </row>
    <row r="585" customFormat="false" ht="15" hidden="false" customHeight="false" outlineLevel="0" collapsed="false">
      <c r="A585" s="3" t="s">
        <v>912</v>
      </c>
      <c r="B585" s="3" t="s">
        <v>3340</v>
      </c>
      <c r="C585" s="3" t="s">
        <v>3341</v>
      </c>
      <c r="D585" s="3" t="s">
        <v>3337</v>
      </c>
      <c r="E585" s="3" t="s">
        <v>2227</v>
      </c>
      <c r="F585" s="3" t="s">
        <v>2222</v>
      </c>
    </row>
    <row r="586" customFormat="false" ht="15" hidden="false" customHeight="false" outlineLevel="0" collapsed="false">
      <c r="A586" s="3" t="s">
        <v>909</v>
      </c>
      <c r="B586" s="3" t="s">
        <v>3340</v>
      </c>
      <c r="C586" s="3" t="s">
        <v>3342</v>
      </c>
      <c r="D586" s="3" t="s">
        <v>3337</v>
      </c>
      <c r="E586" s="3" t="s">
        <v>2227</v>
      </c>
      <c r="F586" s="3" t="s">
        <v>2222</v>
      </c>
    </row>
    <row r="587" customFormat="false" ht="15" hidden="false" customHeight="false" outlineLevel="0" collapsed="false">
      <c r="A587" s="3" t="s">
        <v>917</v>
      </c>
      <c r="B587" s="3" t="s">
        <v>3343</v>
      </c>
      <c r="C587" s="3" t="s">
        <v>3344</v>
      </c>
      <c r="D587" s="3" t="s">
        <v>3345</v>
      </c>
      <c r="E587" s="3" t="s">
        <v>2227</v>
      </c>
      <c r="F587" s="3" t="s">
        <v>2222</v>
      </c>
    </row>
    <row r="588" customFormat="false" ht="15" hidden="false" customHeight="false" outlineLevel="0" collapsed="false">
      <c r="A588" s="3" t="s">
        <v>3346</v>
      </c>
      <c r="B588" s="3" t="s">
        <v>34</v>
      </c>
      <c r="C588" s="3" t="s">
        <v>3347</v>
      </c>
      <c r="D588" s="3" t="s">
        <v>3345</v>
      </c>
      <c r="E588" s="3" t="s">
        <v>2227</v>
      </c>
      <c r="F588" s="3" t="s">
        <v>2225</v>
      </c>
    </row>
    <row r="589" customFormat="false" ht="15" hidden="false" customHeight="false" outlineLevel="0" collapsed="false">
      <c r="A589" s="3" t="s">
        <v>196</v>
      </c>
      <c r="B589" s="3" t="s">
        <v>34</v>
      </c>
      <c r="C589" s="3" t="s">
        <v>110</v>
      </c>
      <c r="D589" s="3" t="s">
        <v>3345</v>
      </c>
      <c r="E589" s="3" t="s">
        <v>2227</v>
      </c>
      <c r="F589" s="3" t="s">
        <v>2222</v>
      </c>
    </row>
    <row r="590" customFormat="false" ht="15" hidden="false" customHeight="false" outlineLevel="0" collapsed="false">
      <c r="A590" s="3" t="s">
        <v>3348</v>
      </c>
      <c r="B590" s="3" t="s">
        <v>34</v>
      </c>
      <c r="C590" s="3" t="s">
        <v>3349</v>
      </c>
      <c r="D590" s="3" t="s">
        <v>3345</v>
      </c>
      <c r="E590" s="3" t="s">
        <v>2227</v>
      </c>
      <c r="F590" s="3" t="s">
        <v>2225</v>
      </c>
    </row>
    <row r="591" customFormat="false" ht="15" hidden="false" customHeight="false" outlineLevel="0" collapsed="false">
      <c r="A591" s="3" t="s">
        <v>3350</v>
      </c>
      <c r="B591" s="3" t="s">
        <v>34</v>
      </c>
      <c r="C591" s="3" t="s">
        <v>3351</v>
      </c>
      <c r="D591" s="3" t="s">
        <v>3345</v>
      </c>
      <c r="E591" s="3" t="s">
        <v>2227</v>
      </c>
      <c r="F591" s="3" t="s">
        <v>2225</v>
      </c>
    </row>
    <row r="592" customFormat="false" ht="15" hidden="false" customHeight="false" outlineLevel="0" collapsed="false">
      <c r="A592" s="3" t="s">
        <v>3352</v>
      </c>
      <c r="B592" s="3" t="s">
        <v>34</v>
      </c>
      <c r="C592" s="3" t="s">
        <v>3353</v>
      </c>
      <c r="D592" s="3" t="s">
        <v>3345</v>
      </c>
      <c r="E592" s="3" t="s">
        <v>2227</v>
      </c>
      <c r="F592" s="3" t="s">
        <v>2225</v>
      </c>
    </row>
    <row r="593" customFormat="false" ht="15" hidden="false" customHeight="false" outlineLevel="0" collapsed="false">
      <c r="A593" s="3" t="s">
        <v>3354</v>
      </c>
      <c r="B593" s="3" t="s">
        <v>106</v>
      </c>
      <c r="C593" s="3" t="s">
        <v>3355</v>
      </c>
      <c r="D593" s="3" t="s">
        <v>3345</v>
      </c>
      <c r="E593" s="3" t="s">
        <v>2227</v>
      </c>
      <c r="F593" s="3" t="s">
        <v>2222</v>
      </c>
    </row>
    <row r="594" customFormat="false" ht="15" hidden="false" customHeight="false" outlineLevel="0" collapsed="false">
      <c r="A594" s="3" t="s">
        <v>3356</v>
      </c>
      <c r="B594" s="3" t="s">
        <v>34</v>
      </c>
      <c r="C594" s="3" t="s">
        <v>3357</v>
      </c>
      <c r="D594" s="3" t="s">
        <v>3345</v>
      </c>
      <c r="E594" s="3" t="s">
        <v>3175</v>
      </c>
      <c r="F594" s="3" t="s">
        <v>2225</v>
      </c>
    </row>
    <row r="595" customFormat="false" ht="15" hidden="false" customHeight="false" outlineLevel="0" collapsed="false">
      <c r="A595" s="3" t="s">
        <v>896</v>
      </c>
      <c r="B595" s="3" t="s">
        <v>3358</v>
      </c>
      <c r="C595" s="3" t="s">
        <v>3359</v>
      </c>
      <c r="D595" s="3" t="s">
        <v>3360</v>
      </c>
      <c r="E595" s="3" t="s">
        <v>2227</v>
      </c>
      <c r="F595" s="3" t="s">
        <v>2222</v>
      </c>
    </row>
    <row r="596" customFormat="false" ht="15" hidden="false" customHeight="false" outlineLevel="0" collapsed="false">
      <c r="A596" s="3" t="s">
        <v>3361</v>
      </c>
      <c r="B596" s="3" t="s">
        <v>34</v>
      </c>
      <c r="C596" s="3" t="s">
        <v>3362</v>
      </c>
      <c r="D596" s="3" t="s">
        <v>3363</v>
      </c>
      <c r="E596" s="3" t="s">
        <v>2227</v>
      </c>
      <c r="F596" s="3" t="s">
        <v>2225</v>
      </c>
    </row>
    <row r="597" customFormat="false" ht="15" hidden="false" customHeight="false" outlineLevel="0" collapsed="false">
      <c r="A597" s="3" t="s">
        <v>344</v>
      </c>
      <c r="B597" s="3" t="s">
        <v>34</v>
      </c>
      <c r="C597" s="3" t="s">
        <v>3364</v>
      </c>
      <c r="D597" s="3" t="s">
        <v>3363</v>
      </c>
      <c r="E597" s="3" t="s">
        <v>2227</v>
      </c>
      <c r="F597" s="3" t="s">
        <v>2222</v>
      </c>
    </row>
    <row r="598" customFormat="false" ht="15" hidden="false" customHeight="false" outlineLevel="0" collapsed="false">
      <c r="A598" s="3" t="s">
        <v>899</v>
      </c>
      <c r="B598" s="3" t="s">
        <v>34</v>
      </c>
      <c r="C598" s="3" t="s">
        <v>3365</v>
      </c>
      <c r="D598" s="3" t="s">
        <v>3363</v>
      </c>
      <c r="E598" s="3" t="s">
        <v>2227</v>
      </c>
      <c r="F598" s="3" t="s">
        <v>2222</v>
      </c>
    </row>
    <row r="599" customFormat="false" ht="15" hidden="false" customHeight="false" outlineLevel="0" collapsed="false">
      <c r="A599" s="3" t="s">
        <v>193</v>
      </c>
      <c r="B599" s="3" t="s">
        <v>34</v>
      </c>
      <c r="C599" s="3" t="s">
        <v>3366</v>
      </c>
      <c r="D599" s="3" t="s">
        <v>3363</v>
      </c>
      <c r="E599" s="3" t="s">
        <v>2227</v>
      </c>
      <c r="F599" s="3" t="s">
        <v>2222</v>
      </c>
    </row>
    <row r="600" customFormat="false" ht="15" hidden="false" customHeight="false" outlineLevel="0" collapsed="false">
      <c r="A600" s="3" t="s">
        <v>339</v>
      </c>
      <c r="B600" s="3" t="s">
        <v>340</v>
      </c>
      <c r="C600" s="3" t="s">
        <v>3367</v>
      </c>
      <c r="D600" s="3" t="s">
        <v>3363</v>
      </c>
      <c r="E600" s="3" t="s">
        <v>2227</v>
      </c>
      <c r="F600" s="3" t="s">
        <v>2222</v>
      </c>
    </row>
    <row r="601" customFormat="false" ht="15" hidden="false" customHeight="false" outlineLevel="0" collapsed="false">
      <c r="A601" s="3" t="s">
        <v>3368</v>
      </c>
      <c r="B601" s="3" t="s">
        <v>34</v>
      </c>
      <c r="C601" s="3" t="s">
        <v>3369</v>
      </c>
      <c r="D601" s="3" t="s">
        <v>3363</v>
      </c>
      <c r="E601" s="3" t="s">
        <v>2227</v>
      </c>
      <c r="F601" s="3" t="s">
        <v>2225</v>
      </c>
    </row>
    <row r="602" customFormat="false" ht="15" hidden="false" customHeight="false" outlineLevel="0" collapsed="false">
      <c r="A602" s="3" t="s">
        <v>3370</v>
      </c>
      <c r="B602" s="3" t="s">
        <v>34</v>
      </c>
      <c r="C602" s="3" t="s">
        <v>3371</v>
      </c>
      <c r="D602" s="3" t="s">
        <v>3363</v>
      </c>
      <c r="E602" s="3" t="s">
        <v>2227</v>
      </c>
      <c r="F602" s="3" t="s">
        <v>2225</v>
      </c>
    </row>
    <row r="603" customFormat="false" ht="15" hidden="false" customHeight="false" outlineLevel="0" collapsed="false">
      <c r="A603" s="3" t="s">
        <v>83</v>
      </c>
      <c r="B603" s="3" t="s">
        <v>34</v>
      </c>
      <c r="C603" s="3" t="s">
        <v>3372</v>
      </c>
      <c r="D603" s="3" t="s">
        <v>3363</v>
      </c>
      <c r="E603" s="3" t="s">
        <v>2227</v>
      </c>
      <c r="F603" s="3" t="s">
        <v>2222</v>
      </c>
    </row>
    <row r="604" customFormat="false" ht="15" hidden="false" customHeight="false" outlineLevel="0" collapsed="false">
      <c r="A604" s="3" t="s">
        <v>3373</v>
      </c>
      <c r="B604" s="3" t="s">
        <v>34</v>
      </c>
      <c r="C604" s="3" t="s">
        <v>3364</v>
      </c>
      <c r="D604" s="3" t="s">
        <v>3374</v>
      </c>
      <c r="E604" s="3" t="s">
        <v>2227</v>
      </c>
      <c r="F604" s="3" t="s">
        <v>2225</v>
      </c>
    </row>
    <row r="605" customFormat="false" ht="15" hidden="false" customHeight="false" outlineLevel="0" collapsed="false">
      <c r="A605" s="3" t="s">
        <v>3375</v>
      </c>
      <c r="B605" s="3" t="s">
        <v>34</v>
      </c>
      <c r="C605" s="3" t="s">
        <v>3366</v>
      </c>
      <c r="D605" s="3" t="s">
        <v>3374</v>
      </c>
      <c r="E605" s="3" t="s">
        <v>2227</v>
      </c>
      <c r="F605" s="3" t="s">
        <v>2225</v>
      </c>
    </row>
    <row r="606" customFormat="false" ht="15" hidden="false" customHeight="false" outlineLevel="0" collapsed="false">
      <c r="A606" s="3" t="s">
        <v>3376</v>
      </c>
      <c r="B606" s="3" t="s">
        <v>34</v>
      </c>
      <c r="C606" s="3" t="s">
        <v>3365</v>
      </c>
      <c r="D606" s="3" t="s">
        <v>3374</v>
      </c>
      <c r="E606" s="3" t="s">
        <v>2227</v>
      </c>
      <c r="F606" s="3" t="s">
        <v>2225</v>
      </c>
    </row>
    <row r="607" customFormat="false" ht="15" hidden="false" customHeight="false" outlineLevel="0" collapsed="false">
      <c r="A607" s="3" t="s">
        <v>3377</v>
      </c>
      <c r="B607" s="3" t="s">
        <v>34</v>
      </c>
      <c r="C607" s="3" t="s">
        <v>3378</v>
      </c>
      <c r="D607" s="3" t="s">
        <v>3374</v>
      </c>
      <c r="E607" s="3" t="s">
        <v>2227</v>
      </c>
      <c r="F607" s="3" t="s">
        <v>2225</v>
      </c>
    </row>
    <row r="608" customFormat="false" ht="15" hidden="false" customHeight="false" outlineLevel="0" collapsed="false">
      <c r="A608" s="3" t="s">
        <v>3379</v>
      </c>
      <c r="B608" s="3" t="s">
        <v>34</v>
      </c>
      <c r="C608" s="3" t="s">
        <v>3371</v>
      </c>
      <c r="D608" s="3" t="s">
        <v>3374</v>
      </c>
      <c r="E608" s="3" t="s">
        <v>2227</v>
      </c>
      <c r="F608" s="3" t="s">
        <v>2225</v>
      </c>
    </row>
    <row r="609" customFormat="false" ht="15" hidden="false" customHeight="false" outlineLevel="0" collapsed="false">
      <c r="A609" s="3" t="s">
        <v>3380</v>
      </c>
      <c r="B609" s="3" t="s">
        <v>34</v>
      </c>
      <c r="C609" s="3" t="s">
        <v>3362</v>
      </c>
      <c r="D609" s="3" t="s">
        <v>3374</v>
      </c>
      <c r="E609" s="3" t="s">
        <v>2227</v>
      </c>
      <c r="F609" s="3" t="s">
        <v>2225</v>
      </c>
    </row>
    <row r="610" customFormat="false" ht="15" hidden="false" customHeight="false" outlineLevel="0" collapsed="false">
      <c r="A610" s="3" t="s">
        <v>3381</v>
      </c>
      <c r="B610" s="3" t="s">
        <v>34</v>
      </c>
      <c r="C610" s="3" t="s">
        <v>3372</v>
      </c>
      <c r="D610" s="3" t="s">
        <v>3374</v>
      </c>
      <c r="E610" s="3" t="s">
        <v>2227</v>
      </c>
      <c r="F610" s="3" t="s">
        <v>2225</v>
      </c>
    </row>
    <row r="611" customFormat="false" ht="15" hidden="false" customHeight="false" outlineLevel="0" collapsed="false">
      <c r="A611" s="3" t="s">
        <v>3382</v>
      </c>
      <c r="B611" s="3" t="s">
        <v>34</v>
      </c>
      <c r="C611" s="3" t="s">
        <v>3383</v>
      </c>
      <c r="D611" s="3" t="s">
        <v>3374</v>
      </c>
      <c r="E611" s="3" t="s">
        <v>2227</v>
      </c>
      <c r="F611" s="3" t="s">
        <v>2225</v>
      </c>
    </row>
    <row r="612" customFormat="false" ht="15" hidden="false" customHeight="false" outlineLevel="0" collapsed="false">
      <c r="A612" s="3" t="s">
        <v>3384</v>
      </c>
      <c r="B612" s="3" t="s">
        <v>34</v>
      </c>
      <c r="C612" s="3" t="s">
        <v>3367</v>
      </c>
      <c r="D612" s="3" t="s">
        <v>3374</v>
      </c>
      <c r="E612" s="3" t="s">
        <v>2227</v>
      </c>
      <c r="F612" s="3" t="s">
        <v>2225</v>
      </c>
    </row>
    <row r="613" customFormat="false" ht="15" hidden="false" customHeight="false" outlineLevel="0" collapsed="false">
      <c r="A613" s="3" t="s">
        <v>3385</v>
      </c>
      <c r="B613" s="3" t="s">
        <v>34</v>
      </c>
      <c r="C613" s="3" t="s">
        <v>3369</v>
      </c>
      <c r="D613" s="3" t="s">
        <v>3374</v>
      </c>
      <c r="E613" s="3" t="s">
        <v>2227</v>
      </c>
      <c r="F613" s="3" t="s">
        <v>2225</v>
      </c>
    </row>
    <row r="614" customFormat="false" ht="15" hidden="false" customHeight="false" outlineLevel="0" collapsed="false">
      <c r="A614" s="3" t="s">
        <v>3386</v>
      </c>
      <c r="B614" s="3" t="s">
        <v>34</v>
      </c>
      <c r="C614" s="3" t="s">
        <v>3387</v>
      </c>
      <c r="D614" s="3" t="s">
        <v>3374</v>
      </c>
      <c r="E614" s="3" t="s">
        <v>2227</v>
      </c>
      <c r="F614" s="3" t="s">
        <v>2225</v>
      </c>
    </row>
    <row r="615" customFormat="false" ht="15" hidden="false" customHeight="false" outlineLevel="0" collapsed="false">
      <c r="A615" s="3" t="s">
        <v>3388</v>
      </c>
      <c r="B615" s="3" t="s">
        <v>34</v>
      </c>
      <c r="C615" s="3" t="s">
        <v>3369</v>
      </c>
      <c r="D615" s="3" t="s">
        <v>3389</v>
      </c>
      <c r="E615" s="3" t="s">
        <v>2227</v>
      </c>
      <c r="F615" s="3" t="s">
        <v>2225</v>
      </c>
    </row>
    <row r="616" customFormat="false" ht="15" hidden="false" customHeight="false" outlineLevel="0" collapsed="false">
      <c r="A616" s="3" t="s">
        <v>3390</v>
      </c>
      <c r="B616" s="3" t="s">
        <v>34</v>
      </c>
      <c r="C616" s="3" t="s">
        <v>3366</v>
      </c>
      <c r="D616" s="3" t="s">
        <v>3389</v>
      </c>
      <c r="E616" s="3" t="s">
        <v>2227</v>
      </c>
      <c r="F616" s="3" t="s">
        <v>2225</v>
      </c>
    </row>
    <row r="617" customFormat="false" ht="15" hidden="false" customHeight="false" outlineLevel="0" collapsed="false">
      <c r="A617" s="3" t="s">
        <v>3391</v>
      </c>
      <c r="B617" s="3" t="s">
        <v>34</v>
      </c>
      <c r="C617" s="3" t="s">
        <v>3392</v>
      </c>
      <c r="D617" s="3" t="s">
        <v>3389</v>
      </c>
      <c r="E617" s="3" t="s">
        <v>2227</v>
      </c>
      <c r="F617" s="3" t="s">
        <v>2225</v>
      </c>
    </row>
    <row r="618" customFormat="false" ht="15" hidden="false" customHeight="false" outlineLevel="0" collapsed="false">
      <c r="A618" s="3" t="s">
        <v>3393</v>
      </c>
      <c r="B618" s="3" t="s">
        <v>3394</v>
      </c>
      <c r="C618" s="3" t="s">
        <v>3362</v>
      </c>
      <c r="D618" s="3" t="s">
        <v>3389</v>
      </c>
      <c r="E618" s="3" t="s">
        <v>2227</v>
      </c>
      <c r="F618" s="3" t="s">
        <v>2225</v>
      </c>
    </row>
    <row r="619" customFormat="false" ht="15" hidden="false" customHeight="false" outlineLevel="0" collapsed="false">
      <c r="A619" s="3" t="s">
        <v>3395</v>
      </c>
      <c r="B619" s="3" t="s">
        <v>34</v>
      </c>
      <c r="C619" s="3" t="s">
        <v>3364</v>
      </c>
      <c r="D619" s="3" t="s">
        <v>3389</v>
      </c>
      <c r="E619" s="3" t="s">
        <v>2227</v>
      </c>
      <c r="F619" s="3" t="s">
        <v>2225</v>
      </c>
    </row>
    <row r="620" customFormat="false" ht="15" hidden="false" customHeight="false" outlineLevel="0" collapsed="false">
      <c r="A620" s="3" t="s">
        <v>3396</v>
      </c>
      <c r="B620" s="3" t="s">
        <v>34</v>
      </c>
      <c r="C620" s="3" t="s">
        <v>3397</v>
      </c>
      <c r="D620" s="3" t="s">
        <v>3389</v>
      </c>
      <c r="E620" s="3" t="s">
        <v>2227</v>
      </c>
      <c r="F620" s="3" t="s">
        <v>2225</v>
      </c>
    </row>
    <row r="621" customFormat="false" ht="15" hidden="false" customHeight="false" outlineLevel="0" collapsed="false">
      <c r="A621" s="3" t="s">
        <v>3398</v>
      </c>
      <c r="B621" s="3" t="s">
        <v>34</v>
      </c>
      <c r="C621" s="3" t="s">
        <v>3371</v>
      </c>
      <c r="D621" s="3" t="s">
        <v>3389</v>
      </c>
      <c r="E621" s="3" t="s">
        <v>2227</v>
      </c>
      <c r="F621" s="3" t="s">
        <v>2225</v>
      </c>
    </row>
    <row r="622" customFormat="false" ht="15" hidden="false" customHeight="false" outlineLevel="0" collapsed="false">
      <c r="A622" s="3" t="s">
        <v>3399</v>
      </c>
      <c r="B622" s="3" t="s">
        <v>3400</v>
      </c>
      <c r="C622" s="3" t="s">
        <v>3372</v>
      </c>
      <c r="D622" s="3" t="s">
        <v>3389</v>
      </c>
      <c r="E622" s="3" t="s">
        <v>2227</v>
      </c>
      <c r="F622" s="3" t="s">
        <v>2225</v>
      </c>
    </row>
    <row r="623" customFormat="false" ht="15" hidden="false" customHeight="false" outlineLevel="0" collapsed="false">
      <c r="A623" s="3" t="s">
        <v>3401</v>
      </c>
      <c r="B623" s="3" t="s">
        <v>34</v>
      </c>
      <c r="C623" s="3" t="s">
        <v>3153</v>
      </c>
      <c r="D623" s="3" t="s">
        <v>3389</v>
      </c>
      <c r="E623" s="3" t="s">
        <v>3175</v>
      </c>
      <c r="F623" s="3" t="s">
        <v>2225</v>
      </c>
    </row>
    <row r="624" customFormat="false" ht="15" hidden="false" customHeight="false" outlineLevel="0" collapsed="false">
      <c r="A624" s="3" t="s">
        <v>3402</v>
      </c>
      <c r="B624" s="3" t="s">
        <v>34</v>
      </c>
      <c r="C624" s="3" t="s">
        <v>3403</v>
      </c>
      <c r="D624" s="3" t="s">
        <v>3389</v>
      </c>
      <c r="E624" s="3" t="s">
        <v>3175</v>
      </c>
      <c r="F624" s="3" t="s">
        <v>2225</v>
      </c>
    </row>
    <row r="625" customFormat="false" ht="15" hidden="false" customHeight="false" outlineLevel="0" collapsed="false">
      <c r="A625" s="3" t="s">
        <v>3404</v>
      </c>
      <c r="B625" s="3" t="s">
        <v>34</v>
      </c>
      <c r="C625" s="3" t="s">
        <v>3405</v>
      </c>
      <c r="D625" s="3" t="s">
        <v>3389</v>
      </c>
      <c r="E625" s="3" t="s">
        <v>3175</v>
      </c>
      <c r="F625" s="3" t="s">
        <v>2225</v>
      </c>
    </row>
    <row r="626" customFormat="false" ht="15" hidden="false" customHeight="false" outlineLevel="0" collapsed="false">
      <c r="A626" s="3" t="s">
        <v>3406</v>
      </c>
      <c r="B626" s="3" t="s">
        <v>34</v>
      </c>
      <c r="C626" s="3" t="s">
        <v>3405</v>
      </c>
      <c r="D626" s="3" t="s">
        <v>3389</v>
      </c>
      <c r="E626" s="3" t="s">
        <v>3175</v>
      </c>
      <c r="F626" s="3" t="s">
        <v>2225</v>
      </c>
    </row>
    <row r="627" customFormat="false" ht="15" hidden="false" customHeight="false" outlineLevel="0" collapsed="false">
      <c r="A627" s="3" t="s">
        <v>174</v>
      </c>
      <c r="B627" s="3" t="s">
        <v>34</v>
      </c>
      <c r="C627" s="3" t="s">
        <v>3407</v>
      </c>
      <c r="D627" s="3" t="s">
        <v>3389</v>
      </c>
      <c r="E627" s="3" t="s">
        <v>3175</v>
      </c>
      <c r="F627" s="3" t="s">
        <v>2222</v>
      </c>
    </row>
    <row r="628" customFormat="false" ht="15" hidden="false" customHeight="false" outlineLevel="0" collapsed="false">
      <c r="A628" s="3" t="s">
        <v>3408</v>
      </c>
      <c r="B628" s="3" t="s">
        <v>34</v>
      </c>
      <c r="C628" s="3" t="s">
        <v>3409</v>
      </c>
      <c r="D628" s="3" t="s">
        <v>3389</v>
      </c>
      <c r="E628" s="3" t="s">
        <v>2221</v>
      </c>
      <c r="F628" s="3" t="s">
        <v>2225</v>
      </c>
    </row>
    <row r="629" customFormat="false" ht="15" hidden="false" customHeight="false" outlineLevel="0" collapsed="false">
      <c r="A629" s="3" t="s">
        <v>3410</v>
      </c>
      <c r="B629" s="3" t="s">
        <v>34</v>
      </c>
      <c r="C629" s="3" t="s">
        <v>3411</v>
      </c>
      <c r="D629" s="3" t="s">
        <v>3389</v>
      </c>
      <c r="E629" s="3" t="s">
        <v>2221</v>
      </c>
      <c r="F629" s="3" t="s">
        <v>2225</v>
      </c>
    </row>
    <row r="630" customFormat="false" ht="15" hidden="false" customHeight="false" outlineLevel="0" collapsed="false">
      <c r="A630" s="3" t="s">
        <v>3412</v>
      </c>
      <c r="B630" s="3" t="s">
        <v>34</v>
      </c>
      <c r="C630" s="3" t="s">
        <v>3413</v>
      </c>
      <c r="D630" s="3" t="s">
        <v>3389</v>
      </c>
      <c r="E630" s="3" t="s">
        <v>2221</v>
      </c>
      <c r="F630" s="3" t="s">
        <v>2225</v>
      </c>
    </row>
    <row r="631" customFormat="false" ht="15" hidden="false" customHeight="false" outlineLevel="0" collapsed="false">
      <c r="A631" s="3" t="s">
        <v>346</v>
      </c>
      <c r="B631" s="3" t="s">
        <v>347</v>
      </c>
      <c r="C631" s="3" t="s">
        <v>3414</v>
      </c>
      <c r="D631" s="3" t="s">
        <v>3389</v>
      </c>
      <c r="E631" s="3" t="s">
        <v>3175</v>
      </c>
      <c r="F631" s="3" t="s">
        <v>2222</v>
      </c>
    </row>
    <row r="632" customFormat="false" ht="15" hidden="false" customHeight="false" outlineLevel="0" collapsed="false">
      <c r="A632" s="3" t="s">
        <v>68</v>
      </c>
      <c r="B632" s="3" t="s">
        <v>69</v>
      </c>
      <c r="C632" s="3" t="s">
        <v>3415</v>
      </c>
      <c r="D632" s="3" t="s">
        <v>3416</v>
      </c>
      <c r="E632" s="3" t="s">
        <v>2227</v>
      </c>
      <c r="F632" s="3" t="s">
        <v>2222</v>
      </c>
    </row>
    <row r="633" customFormat="false" ht="15" hidden="false" customHeight="false" outlineLevel="0" collapsed="false">
      <c r="A633" s="3" t="s">
        <v>903</v>
      </c>
      <c r="B633" s="3" t="s">
        <v>3417</v>
      </c>
      <c r="C633" s="3" t="s">
        <v>3418</v>
      </c>
      <c r="D633" s="3" t="s">
        <v>3419</v>
      </c>
      <c r="E633" s="3" t="s">
        <v>2221</v>
      </c>
      <c r="F633" s="3" t="s">
        <v>2222</v>
      </c>
    </row>
    <row r="634" customFormat="false" ht="15" hidden="false" customHeight="false" outlineLevel="0" collapsed="false">
      <c r="A634" s="3" t="s">
        <v>3420</v>
      </c>
      <c r="B634" s="3" t="s">
        <v>34</v>
      </c>
      <c r="C634" s="3" t="s">
        <v>3421</v>
      </c>
      <c r="D634" s="3" t="s">
        <v>3419</v>
      </c>
      <c r="E634" s="3" t="s">
        <v>2227</v>
      </c>
      <c r="F634" s="3" t="s">
        <v>2225</v>
      </c>
    </row>
    <row r="635" customFormat="false" ht="15" hidden="false" customHeight="false" outlineLevel="0" collapsed="false">
      <c r="A635" s="3" t="s">
        <v>3422</v>
      </c>
      <c r="B635" s="3" t="s">
        <v>34</v>
      </c>
      <c r="C635" s="3" t="s">
        <v>3423</v>
      </c>
      <c r="D635" s="3" t="s">
        <v>3424</v>
      </c>
      <c r="E635" s="3" t="s">
        <v>2227</v>
      </c>
      <c r="F635" s="3" t="s">
        <v>2225</v>
      </c>
    </row>
    <row r="636" customFormat="false" ht="15" hidden="false" customHeight="false" outlineLevel="0" collapsed="false">
      <c r="A636" s="3" t="s">
        <v>3425</v>
      </c>
      <c r="B636" s="3" t="s">
        <v>34</v>
      </c>
      <c r="C636" s="3" t="s">
        <v>3426</v>
      </c>
      <c r="D636" s="3" t="s">
        <v>3424</v>
      </c>
      <c r="E636" s="3" t="s">
        <v>2227</v>
      </c>
      <c r="F636" s="3" t="s">
        <v>2225</v>
      </c>
    </row>
    <row r="637" customFormat="false" ht="15" hidden="false" customHeight="false" outlineLevel="0" collapsed="false">
      <c r="A637" s="3" t="s">
        <v>3427</v>
      </c>
      <c r="B637" s="3" t="s">
        <v>34</v>
      </c>
      <c r="C637" s="3" t="s">
        <v>3428</v>
      </c>
      <c r="D637" s="3" t="s">
        <v>3424</v>
      </c>
      <c r="E637" s="3" t="s">
        <v>2227</v>
      </c>
      <c r="F637" s="3" t="s">
        <v>2225</v>
      </c>
    </row>
    <row r="638" customFormat="false" ht="15" hidden="false" customHeight="false" outlineLevel="0" collapsed="false">
      <c r="A638" s="3" t="s">
        <v>342</v>
      </c>
      <c r="B638" s="3" t="s">
        <v>3429</v>
      </c>
      <c r="C638" s="3" t="s">
        <v>3430</v>
      </c>
      <c r="D638" s="3" t="s">
        <v>3424</v>
      </c>
      <c r="E638" s="3" t="s">
        <v>2227</v>
      </c>
      <c r="F638" s="3" t="s">
        <v>2222</v>
      </c>
    </row>
    <row r="639" customFormat="false" ht="15" hidden="false" customHeight="false" outlineLevel="0" collapsed="false">
      <c r="A639" s="3" t="s">
        <v>3431</v>
      </c>
      <c r="B639" s="3" t="s">
        <v>34</v>
      </c>
      <c r="C639" s="3" t="s">
        <v>3432</v>
      </c>
      <c r="D639" s="3" t="s">
        <v>3424</v>
      </c>
      <c r="E639" s="3" t="s">
        <v>2227</v>
      </c>
      <c r="F639" s="3" t="s">
        <v>2225</v>
      </c>
    </row>
    <row r="640" customFormat="false" ht="15" hidden="false" customHeight="false" outlineLevel="0" collapsed="false">
      <c r="A640" s="3" t="s">
        <v>3433</v>
      </c>
      <c r="B640" s="3" t="s">
        <v>34</v>
      </c>
      <c r="C640" s="3" t="s">
        <v>3434</v>
      </c>
      <c r="D640" s="3" t="s">
        <v>3435</v>
      </c>
      <c r="E640" s="3" t="s">
        <v>2227</v>
      </c>
      <c r="F640" s="3" t="s">
        <v>2222</v>
      </c>
    </row>
    <row r="641" customFormat="false" ht="15" hidden="false" customHeight="false" outlineLevel="0" collapsed="false">
      <c r="A641" s="3" t="s">
        <v>3436</v>
      </c>
      <c r="B641" s="3" t="s">
        <v>34</v>
      </c>
      <c r="C641" s="3" t="s">
        <v>3437</v>
      </c>
      <c r="D641" s="3" t="s">
        <v>3435</v>
      </c>
      <c r="E641" s="3" t="s">
        <v>2227</v>
      </c>
      <c r="F641" s="3" t="s">
        <v>2225</v>
      </c>
    </row>
    <row r="642" customFormat="false" ht="15" hidden="false" customHeight="false" outlineLevel="0" collapsed="false">
      <c r="A642" s="3" t="s">
        <v>3438</v>
      </c>
      <c r="B642" s="3" t="s">
        <v>34</v>
      </c>
      <c r="C642" s="3" t="s">
        <v>3439</v>
      </c>
      <c r="D642" s="3" t="s">
        <v>3435</v>
      </c>
      <c r="E642" s="3" t="s">
        <v>2227</v>
      </c>
      <c r="F642" s="3" t="s">
        <v>2225</v>
      </c>
    </row>
    <row r="643" customFormat="false" ht="15" hidden="false" customHeight="false" outlineLevel="0" collapsed="false">
      <c r="A643" s="3" t="s">
        <v>3440</v>
      </c>
      <c r="B643" s="3" t="s">
        <v>34</v>
      </c>
      <c r="C643" s="3" t="s">
        <v>3441</v>
      </c>
      <c r="D643" s="3" t="s">
        <v>3435</v>
      </c>
      <c r="E643" s="3" t="s">
        <v>2227</v>
      </c>
      <c r="F643" s="3" t="s">
        <v>2225</v>
      </c>
    </row>
    <row r="644" customFormat="false" ht="15" hidden="false" customHeight="false" outlineLevel="0" collapsed="false">
      <c r="A644" s="3" t="s">
        <v>3442</v>
      </c>
      <c r="B644" s="3" t="s">
        <v>34</v>
      </c>
      <c r="C644" s="3" t="s">
        <v>3443</v>
      </c>
      <c r="D644" s="3" t="s">
        <v>3435</v>
      </c>
      <c r="E644" s="3" t="s">
        <v>2227</v>
      </c>
      <c r="F644" s="3" t="s">
        <v>2225</v>
      </c>
    </row>
    <row r="645" customFormat="false" ht="15" hidden="false" customHeight="false" outlineLevel="0" collapsed="false">
      <c r="A645" s="3" t="s">
        <v>3444</v>
      </c>
      <c r="B645" s="3" t="s">
        <v>34</v>
      </c>
      <c r="C645" s="3" t="s">
        <v>3445</v>
      </c>
      <c r="D645" s="3" t="s">
        <v>3435</v>
      </c>
      <c r="E645" s="3" t="s">
        <v>2227</v>
      </c>
      <c r="F645" s="3" t="s">
        <v>2225</v>
      </c>
    </row>
    <row r="646" customFormat="false" ht="15" hidden="false" customHeight="false" outlineLevel="0" collapsed="false">
      <c r="A646" s="3" t="s">
        <v>3446</v>
      </c>
      <c r="B646" s="3" t="s">
        <v>907</v>
      </c>
      <c r="C646" s="3" t="s">
        <v>3447</v>
      </c>
      <c r="D646" s="3" t="s">
        <v>3448</v>
      </c>
      <c r="E646" s="3" t="s">
        <v>2227</v>
      </c>
      <c r="F646" s="3" t="s">
        <v>2222</v>
      </c>
    </row>
    <row r="647" customFormat="false" ht="15" hidden="false" customHeight="false" outlineLevel="0" collapsed="false">
      <c r="A647" s="3" t="s">
        <v>3449</v>
      </c>
      <c r="B647" s="3" t="s">
        <v>34</v>
      </c>
      <c r="C647" s="3" t="s">
        <v>3447</v>
      </c>
      <c r="D647" s="3" t="s">
        <v>3448</v>
      </c>
      <c r="E647" s="3" t="s">
        <v>2227</v>
      </c>
      <c r="F647" s="3" t="s">
        <v>2225</v>
      </c>
    </row>
    <row r="648" customFormat="false" ht="15" hidden="false" customHeight="false" outlineLevel="0" collapsed="false">
      <c r="A648" s="3" t="s">
        <v>3450</v>
      </c>
      <c r="B648" s="3" t="s">
        <v>34</v>
      </c>
      <c r="C648" s="3" t="s">
        <v>3447</v>
      </c>
      <c r="D648" s="3" t="s">
        <v>3448</v>
      </c>
      <c r="E648" s="3" t="s">
        <v>2221</v>
      </c>
      <c r="F648" s="3" t="s">
        <v>2225</v>
      </c>
    </row>
    <row r="649" customFormat="false" ht="15" hidden="false" customHeight="false" outlineLevel="0" collapsed="false">
      <c r="A649" s="3" t="s">
        <v>3451</v>
      </c>
      <c r="B649" s="3" t="s">
        <v>34</v>
      </c>
      <c r="C649" s="3" t="s">
        <v>3447</v>
      </c>
      <c r="D649" s="3" t="s">
        <v>3448</v>
      </c>
      <c r="E649" s="3" t="s">
        <v>2221</v>
      </c>
      <c r="F649" s="3" t="s">
        <v>2225</v>
      </c>
    </row>
    <row r="650" customFormat="false" ht="15" hidden="false" customHeight="false" outlineLevel="0" collapsed="false">
      <c r="A650" s="3" t="s">
        <v>3452</v>
      </c>
      <c r="B650" s="3" t="s">
        <v>34</v>
      </c>
      <c r="C650" s="3" t="s">
        <v>3447</v>
      </c>
      <c r="D650" s="3" t="s">
        <v>3448</v>
      </c>
      <c r="E650" s="3" t="s">
        <v>2221</v>
      </c>
      <c r="F650" s="3" t="s">
        <v>2225</v>
      </c>
    </row>
    <row r="651" customFormat="false" ht="15" hidden="false" customHeight="false" outlineLevel="0" collapsed="false">
      <c r="A651" s="3" t="s">
        <v>3453</v>
      </c>
      <c r="B651" s="3" t="s">
        <v>34</v>
      </c>
      <c r="C651" s="3" t="s">
        <v>3454</v>
      </c>
      <c r="D651" s="3" t="s">
        <v>3448</v>
      </c>
      <c r="E651" s="3" t="s">
        <v>2221</v>
      </c>
      <c r="F651" s="3" t="s">
        <v>2225</v>
      </c>
    </row>
    <row r="652" customFormat="false" ht="15" hidden="false" customHeight="false" outlineLevel="0" collapsed="false">
      <c r="A652" s="3" t="s">
        <v>3455</v>
      </c>
      <c r="B652" s="3" t="s">
        <v>34</v>
      </c>
      <c r="C652" s="3" t="s">
        <v>3447</v>
      </c>
      <c r="D652" s="3" t="s">
        <v>3448</v>
      </c>
      <c r="E652" s="3" t="s">
        <v>2221</v>
      </c>
      <c r="F652" s="3" t="s">
        <v>2225</v>
      </c>
    </row>
    <row r="653" customFormat="false" ht="15" hidden="false" customHeight="false" outlineLevel="0" collapsed="false">
      <c r="A653" s="3" t="s">
        <v>893</v>
      </c>
      <c r="B653" s="3" t="s">
        <v>34</v>
      </c>
      <c r="C653" s="3" t="s">
        <v>3456</v>
      </c>
      <c r="D653" s="3" t="s">
        <v>3457</v>
      </c>
      <c r="E653" s="3" t="s">
        <v>3175</v>
      </c>
      <c r="F653" s="3" t="s">
        <v>2222</v>
      </c>
    </row>
    <row r="654" customFormat="false" ht="15" hidden="false" customHeight="false" outlineLevel="0" collapsed="false">
      <c r="A654" s="3" t="s">
        <v>3458</v>
      </c>
      <c r="B654" s="3" t="s">
        <v>34</v>
      </c>
      <c r="C654" s="3" t="s">
        <v>3459</v>
      </c>
      <c r="D654" s="3" t="s">
        <v>3457</v>
      </c>
      <c r="E654" s="3" t="s">
        <v>2227</v>
      </c>
      <c r="F654" s="3" t="s">
        <v>2222</v>
      </c>
    </row>
    <row r="655" customFormat="false" ht="15" hidden="false" customHeight="false" outlineLevel="0" collapsed="false">
      <c r="A655" s="3" t="s">
        <v>3460</v>
      </c>
      <c r="B655" s="3" t="s">
        <v>34</v>
      </c>
      <c r="C655" s="3" t="s">
        <v>3461</v>
      </c>
      <c r="D655" s="3" t="s">
        <v>3462</v>
      </c>
      <c r="E655" s="3" t="s">
        <v>2227</v>
      </c>
      <c r="F655" s="3" t="s">
        <v>2225</v>
      </c>
    </row>
    <row r="656" customFormat="false" ht="15" hidden="false" customHeight="false" outlineLevel="0" collapsed="false">
      <c r="A656" s="3" t="s">
        <v>3463</v>
      </c>
      <c r="B656" s="3" t="s">
        <v>34</v>
      </c>
      <c r="C656" s="3" t="s">
        <v>3461</v>
      </c>
      <c r="D656" s="3" t="s">
        <v>3462</v>
      </c>
      <c r="E656" s="3" t="s">
        <v>2227</v>
      </c>
      <c r="F656" s="3" t="s">
        <v>2225</v>
      </c>
    </row>
    <row r="657" customFormat="false" ht="15" hidden="false" customHeight="false" outlineLevel="0" collapsed="false">
      <c r="A657" s="3" t="s">
        <v>3464</v>
      </c>
      <c r="B657" s="3" t="s">
        <v>34</v>
      </c>
      <c r="C657" s="3" t="s">
        <v>3465</v>
      </c>
      <c r="D657" s="3" t="s">
        <v>3462</v>
      </c>
      <c r="E657" s="3" t="s">
        <v>2227</v>
      </c>
      <c r="F657" s="3" t="s">
        <v>2225</v>
      </c>
    </row>
    <row r="658" customFormat="false" ht="15" hidden="false" customHeight="false" outlineLevel="0" collapsed="false">
      <c r="A658" s="3" t="s">
        <v>3466</v>
      </c>
      <c r="B658" s="3" t="s">
        <v>34</v>
      </c>
      <c r="C658" s="3" t="s">
        <v>3467</v>
      </c>
      <c r="D658" s="3" t="s">
        <v>3468</v>
      </c>
      <c r="E658" s="3" t="s">
        <v>2401</v>
      </c>
      <c r="F658" s="3" t="s">
        <v>2225</v>
      </c>
    </row>
    <row r="659" customFormat="false" ht="15" hidden="false" customHeight="false" outlineLevel="0" collapsed="false">
      <c r="A659" s="3" t="s">
        <v>3469</v>
      </c>
      <c r="B659" s="3" t="s">
        <v>34</v>
      </c>
      <c r="C659" s="3" t="s">
        <v>3470</v>
      </c>
      <c r="D659" s="3" t="s">
        <v>3471</v>
      </c>
      <c r="E659" s="3" t="s">
        <v>2227</v>
      </c>
      <c r="F659" s="3" t="s">
        <v>2225</v>
      </c>
    </row>
    <row r="660" customFormat="false" ht="15" hidden="false" customHeight="false" outlineLevel="0" collapsed="false">
      <c r="A660" s="3" t="s">
        <v>3472</v>
      </c>
      <c r="B660" s="3" t="s">
        <v>34</v>
      </c>
      <c r="C660" s="3" t="s">
        <v>3473</v>
      </c>
      <c r="D660" s="3" t="s">
        <v>3474</v>
      </c>
      <c r="E660" s="3" t="s">
        <v>2227</v>
      </c>
      <c r="F660" s="3" t="s">
        <v>2225</v>
      </c>
    </row>
    <row r="661" customFormat="false" ht="15" hidden="false" customHeight="false" outlineLevel="0" collapsed="false">
      <c r="A661" s="3" t="s">
        <v>3475</v>
      </c>
      <c r="B661" s="3" t="s">
        <v>34</v>
      </c>
      <c r="C661" s="3" t="s">
        <v>3476</v>
      </c>
      <c r="D661" s="3" t="s">
        <v>3474</v>
      </c>
      <c r="E661" s="3" t="s">
        <v>2227</v>
      </c>
      <c r="F661" s="3" t="s">
        <v>2225</v>
      </c>
    </row>
    <row r="662" customFormat="false" ht="15" hidden="false" customHeight="false" outlineLevel="0" collapsed="false">
      <c r="A662" s="3" t="s">
        <v>3477</v>
      </c>
      <c r="B662" s="3" t="s">
        <v>34</v>
      </c>
      <c r="C662" s="3" t="s">
        <v>3478</v>
      </c>
      <c r="D662" s="3" t="s">
        <v>3479</v>
      </c>
      <c r="E662" s="3" t="s">
        <v>2227</v>
      </c>
      <c r="F662" s="3" t="s">
        <v>2225</v>
      </c>
    </row>
    <row r="663" customFormat="false" ht="15" hidden="false" customHeight="false" outlineLevel="0" collapsed="false">
      <c r="A663" s="3" t="s">
        <v>3480</v>
      </c>
      <c r="B663" s="3" t="s">
        <v>34</v>
      </c>
      <c r="C663" s="3" t="s">
        <v>3478</v>
      </c>
      <c r="D663" s="3" t="s">
        <v>3479</v>
      </c>
      <c r="E663" s="3" t="s">
        <v>2227</v>
      </c>
      <c r="F663" s="3" t="s">
        <v>2225</v>
      </c>
    </row>
    <row r="664" customFormat="false" ht="15" hidden="false" customHeight="false" outlineLevel="0" collapsed="false">
      <c r="A664" s="3" t="s">
        <v>3481</v>
      </c>
      <c r="B664" s="3" t="s">
        <v>34</v>
      </c>
      <c r="C664" s="3" t="s">
        <v>3478</v>
      </c>
      <c r="D664" s="3" t="s">
        <v>3479</v>
      </c>
      <c r="E664" s="3" t="s">
        <v>2227</v>
      </c>
      <c r="F664" s="3" t="s">
        <v>2225</v>
      </c>
    </row>
    <row r="665" customFormat="false" ht="15" hidden="false" customHeight="false" outlineLevel="0" collapsed="false">
      <c r="A665" s="3" t="s">
        <v>3482</v>
      </c>
      <c r="B665" s="3" t="s">
        <v>34</v>
      </c>
      <c r="C665" s="3" t="s">
        <v>3483</v>
      </c>
      <c r="D665" s="3" t="s">
        <v>3484</v>
      </c>
      <c r="E665" s="3" t="s">
        <v>2227</v>
      </c>
      <c r="F665" s="3" t="s">
        <v>2225</v>
      </c>
    </row>
    <row r="666" customFormat="false" ht="15" hidden="false" customHeight="false" outlineLevel="0" collapsed="false">
      <c r="A666" s="3" t="s">
        <v>3485</v>
      </c>
      <c r="B666" s="3" t="s">
        <v>34</v>
      </c>
      <c r="C666" s="3" t="s">
        <v>3486</v>
      </c>
      <c r="D666" s="3" t="s">
        <v>3484</v>
      </c>
      <c r="E666" s="3" t="s">
        <v>2227</v>
      </c>
      <c r="F666" s="3" t="s">
        <v>2225</v>
      </c>
    </row>
    <row r="667" customFormat="false" ht="15" hidden="false" customHeight="false" outlineLevel="0" collapsed="false">
      <c r="A667" s="3" t="s">
        <v>3487</v>
      </c>
      <c r="B667" s="3" t="s">
        <v>34</v>
      </c>
      <c r="C667" s="3" t="s">
        <v>3488</v>
      </c>
      <c r="D667" s="3" t="s">
        <v>3489</v>
      </c>
      <c r="E667" s="3" t="s">
        <v>2227</v>
      </c>
      <c r="F667" s="3" t="s">
        <v>2225</v>
      </c>
    </row>
    <row r="668" customFormat="false" ht="15" hidden="false" customHeight="false" outlineLevel="0" collapsed="false">
      <c r="A668" s="3" t="s">
        <v>3490</v>
      </c>
      <c r="B668" s="3" t="s">
        <v>34</v>
      </c>
      <c r="C668" s="3" t="s">
        <v>3491</v>
      </c>
      <c r="D668" s="3" t="s">
        <v>3489</v>
      </c>
      <c r="E668" s="3" t="s">
        <v>2227</v>
      </c>
      <c r="F668" s="3" t="s">
        <v>2225</v>
      </c>
    </row>
    <row r="669" customFormat="false" ht="15" hidden="false" customHeight="false" outlineLevel="0" collapsed="false">
      <c r="A669" s="3" t="s">
        <v>3492</v>
      </c>
      <c r="B669" s="3" t="s">
        <v>34</v>
      </c>
      <c r="C669" s="3" t="s">
        <v>3493</v>
      </c>
      <c r="D669" s="3" t="s">
        <v>3489</v>
      </c>
      <c r="E669" s="3" t="s">
        <v>2227</v>
      </c>
      <c r="F669" s="3" t="s">
        <v>2225</v>
      </c>
    </row>
    <row r="670" customFormat="false" ht="15" hidden="false" customHeight="false" outlineLevel="0" collapsed="false">
      <c r="A670" s="3" t="s">
        <v>3494</v>
      </c>
      <c r="B670" s="3" t="s">
        <v>34</v>
      </c>
      <c r="C670" s="3" t="s">
        <v>3495</v>
      </c>
      <c r="D670" s="3" t="s">
        <v>3489</v>
      </c>
      <c r="E670" s="3" t="s">
        <v>2227</v>
      </c>
      <c r="F670" s="3" t="s">
        <v>2225</v>
      </c>
    </row>
    <row r="671" customFormat="false" ht="15" hidden="false" customHeight="false" outlineLevel="0" collapsed="false">
      <c r="A671" s="3" t="s">
        <v>3496</v>
      </c>
      <c r="B671" s="3" t="s">
        <v>34</v>
      </c>
      <c r="C671" s="3" t="s">
        <v>3497</v>
      </c>
      <c r="D671" s="3" t="s">
        <v>3489</v>
      </c>
      <c r="E671" s="3" t="s">
        <v>2227</v>
      </c>
      <c r="F671" s="3" t="s">
        <v>2225</v>
      </c>
    </row>
    <row r="672" customFormat="false" ht="15" hidden="false" customHeight="false" outlineLevel="0" collapsed="false">
      <c r="A672" s="3" t="s">
        <v>3498</v>
      </c>
      <c r="B672" s="3" t="s">
        <v>34</v>
      </c>
      <c r="C672" s="3" t="s">
        <v>3499</v>
      </c>
      <c r="D672" s="3" t="s">
        <v>3489</v>
      </c>
      <c r="E672" s="3" t="s">
        <v>2227</v>
      </c>
      <c r="F672" s="3" t="s">
        <v>2225</v>
      </c>
    </row>
    <row r="673" customFormat="false" ht="15" hidden="false" customHeight="false" outlineLevel="0" collapsed="false">
      <c r="A673" s="3" t="s">
        <v>3500</v>
      </c>
      <c r="B673" s="3" t="s">
        <v>34</v>
      </c>
      <c r="C673" s="3" t="s">
        <v>3501</v>
      </c>
      <c r="D673" s="3" t="s">
        <v>3489</v>
      </c>
      <c r="E673" s="3" t="s">
        <v>3175</v>
      </c>
      <c r="F673" s="3" t="s">
        <v>2225</v>
      </c>
    </row>
    <row r="674" customFormat="false" ht="15" hidden="false" customHeight="false" outlineLevel="0" collapsed="false">
      <c r="A674" s="3" t="s">
        <v>3502</v>
      </c>
      <c r="B674" s="3" t="s">
        <v>3503</v>
      </c>
      <c r="C674" s="3" t="s">
        <v>3504</v>
      </c>
      <c r="D674" s="3" t="s">
        <v>3489</v>
      </c>
      <c r="E674" s="3" t="s">
        <v>2227</v>
      </c>
      <c r="F674" s="3" t="s">
        <v>2222</v>
      </c>
    </row>
    <row r="675" customFormat="false" ht="15" hidden="false" customHeight="false" outlineLevel="0" collapsed="false">
      <c r="A675" s="3" t="s">
        <v>3505</v>
      </c>
      <c r="B675" s="3" t="s">
        <v>34</v>
      </c>
      <c r="C675" s="3" t="s">
        <v>3506</v>
      </c>
      <c r="D675" s="3" t="s">
        <v>3489</v>
      </c>
      <c r="E675" s="3" t="s">
        <v>2221</v>
      </c>
      <c r="F675" s="3" t="s">
        <v>2225</v>
      </c>
    </row>
    <row r="676" customFormat="false" ht="15" hidden="false" customHeight="false" outlineLevel="0" collapsed="false">
      <c r="A676" s="3" t="s">
        <v>3507</v>
      </c>
      <c r="B676" s="3" t="s">
        <v>34</v>
      </c>
      <c r="C676" s="3" t="s">
        <v>3506</v>
      </c>
      <c r="D676" s="3" t="s">
        <v>3489</v>
      </c>
      <c r="E676" s="3" t="s">
        <v>2221</v>
      </c>
      <c r="F676" s="3" t="s">
        <v>2225</v>
      </c>
    </row>
    <row r="677" customFormat="false" ht="15" hidden="false" customHeight="false" outlineLevel="0" collapsed="false">
      <c r="A677" s="3" t="s">
        <v>3508</v>
      </c>
      <c r="B677" s="3" t="s">
        <v>34</v>
      </c>
      <c r="C677" s="3" t="s">
        <v>3506</v>
      </c>
      <c r="D677" s="3" t="s">
        <v>3489</v>
      </c>
      <c r="E677" s="3" t="s">
        <v>2221</v>
      </c>
      <c r="F677" s="3" t="s">
        <v>2225</v>
      </c>
    </row>
    <row r="678" customFormat="false" ht="15" hidden="false" customHeight="false" outlineLevel="0" collapsed="false">
      <c r="A678" s="3" t="s">
        <v>3509</v>
      </c>
      <c r="B678" s="3" t="s">
        <v>34</v>
      </c>
      <c r="C678" s="3" t="s">
        <v>3506</v>
      </c>
      <c r="D678" s="3" t="s">
        <v>3489</v>
      </c>
      <c r="E678" s="3" t="s">
        <v>2221</v>
      </c>
      <c r="F678" s="3" t="s">
        <v>2225</v>
      </c>
    </row>
    <row r="679" customFormat="false" ht="15" hidden="false" customHeight="false" outlineLevel="0" collapsed="false">
      <c r="A679" s="3" t="s">
        <v>3510</v>
      </c>
      <c r="B679" s="3" t="s">
        <v>34</v>
      </c>
      <c r="C679" s="3" t="s">
        <v>3511</v>
      </c>
      <c r="D679" s="3" t="s">
        <v>3489</v>
      </c>
      <c r="E679" s="3" t="s">
        <v>2227</v>
      </c>
      <c r="F679" s="3" t="s">
        <v>2225</v>
      </c>
    </row>
    <row r="680" customFormat="false" ht="15" hidden="false" customHeight="false" outlineLevel="0" collapsed="false">
      <c r="A680" s="3" t="s">
        <v>3512</v>
      </c>
      <c r="B680" s="3" t="s">
        <v>34</v>
      </c>
      <c r="C680" s="3" t="s">
        <v>3513</v>
      </c>
      <c r="D680" s="3" t="s">
        <v>3489</v>
      </c>
      <c r="E680" s="3" t="s">
        <v>2227</v>
      </c>
      <c r="F680" s="3" t="s">
        <v>2225</v>
      </c>
    </row>
    <row r="681" customFormat="false" ht="15" hidden="false" customHeight="false" outlineLevel="0" collapsed="false">
      <c r="A681" s="3" t="s">
        <v>152</v>
      </c>
      <c r="B681" s="3" t="s">
        <v>3514</v>
      </c>
      <c r="C681" s="3" t="s">
        <v>153</v>
      </c>
      <c r="D681" s="3" t="s">
        <v>3515</v>
      </c>
      <c r="E681" s="3" t="s">
        <v>2227</v>
      </c>
      <c r="F681" s="3" t="s">
        <v>2222</v>
      </c>
    </row>
    <row r="682" customFormat="false" ht="15" hidden="false" customHeight="false" outlineLevel="0" collapsed="false">
      <c r="A682" s="3" t="s">
        <v>883</v>
      </c>
      <c r="B682" s="3" t="s">
        <v>34</v>
      </c>
      <c r="C682" s="3" t="s">
        <v>3516</v>
      </c>
      <c r="D682" s="3" t="s">
        <v>3517</v>
      </c>
      <c r="E682" s="3" t="s">
        <v>2227</v>
      </c>
      <c r="F682" s="3" t="s">
        <v>2222</v>
      </c>
    </row>
    <row r="683" customFormat="false" ht="15" hidden="false" customHeight="false" outlineLevel="0" collapsed="false">
      <c r="A683" s="3" t="s">
        <v>3518</v>
      </c>
      <c r="B683" s="3" t="s">
        <v>34</v>
      </c>
      <c r="C683" s="3" t="s">
        <v>3519</v>
      </c>
      <c r="D683" s="3" t="s">
        <v>3520</v>
      </c>
      <c r="E683" s="3" t="s">
        <v>2264</v>
      </c>
      <c r="F683" s="3" t="s">
        <v>2225</v>
      </c>
    </row>
    <row r="684" customFormat="false" ht="15" hidden="false" customHeight="false" outlineLevel="0" collapsed="false">
      <c r="A684" s="3" t="s">
        <v>3521</v>
      </c>
      <c r="B684" s="3" t="s">
        <v>34</v>
      </c>
      <c r="C684" s="3" t="s">
        <v>3522</v>
      </c>
      <c r="D684" s="3" t="s">
        <v>3523</v>
      </c>
      <c r="E684" s="3" t="s">
        <v>2227</v>
      </c>
      <c r="F684" s="3" t="s">
        <v>2222</v>
      </c>
    </row>
    <row r="685" customFormat="false" ht="15" hidden="false" customHeight="false" outlineLevel="0" collapsed="false">
      <c r="A685" s="3" t="s">
        <v>3524</v>
      </c>
      <c r="B685" s="3" t="s">
        <v>34</v>
      </c>
      <c r="C685" s="3" t="s">
        <v>3525</v>
      </c>
      <c r="D685" s="3" t="s">
        <v>3523</v>
      </c>
      <c r="E685" s="3" t="s">
        <v>2227</v>
      </c>
      <c r="F685" s="3" t="s">
        <v>2222</v>
      </c>
    </row>
    <row r="686" customFormat="false" ht="15" hidden="false" customHeight="false" outlineLevel="0" collapsed="false">
      <c r="A686" s="3" t="s">
        <v>3526</v>
      </c>
      <c r="B686" s="3" t="s">
        <v>3527</v>
      </c>
      <c r="C686" s="3" t="s">
        <v>3528</v>
      </c>
      <c r="D686" s="3" t="s">
        <v>3529</v>
      </c>
      <c r="E686" s="3" t="s">
        <v>2227</v>
      </c>
      <c r="F686" s="3" t="s">
        <v>2225</v>
      </c>
    </row>
    <row r="687" customFormat="false" ht="15" hidden="false" customHeight="false" outlineLevel="0" collapsed="false">
      <c r="A687" s="3" t="s">
        <v>881</v>
      </c>
      <c r="B687" s="3" t="s">
        <v>34</v>
      </c>
      <c r="C687" s="3" t="s">
        <v>3530</v>
      </c>
      <c r="D687" s="3" t="s">
        <v>3531</v>
      </c>
      <c r="E687" s="3" t="s">
        <v>2233</v>
      </c>
      <c r="F687" s="3" t="s">
        <v>2222</v>
      </c>
    </row>
    <row r="688" customFormat="false" ht="15" hidden="false" customHeight="false" outlineLevel="0" collapsed="false">
      <c r="A688" s="3" t="s">
        <v>3532</v>
      </c>
      <c r="B688" s="3" t="s">
        <v>34</v>
      </c>
      <c r="C688" s="3" t="s">
        <v>3533</v>
      </c>
      <c r="D688" s="3" t="s">
        <v>3534</v>
      </c>
      <c r="E688" s="3" t="s">
        <v>2227</v>
      </c>
      <c r="F688" s="3" t="s">
        <v>2225</v>
      </c>
    </row>
    <row r="689" customFormat="false" ht="15" hidden="false" customHeight="false" outlineLevel="0" collapsed="false">
      <c r="A689" s="3" t="s">
        <v>876</v>
      </c>
      <c r="B689" s="3" t="s">
        <v>34</v>
      </c>
      <c r="C689" s="3" t="s">
        <v>3535</v>
      </c>
      <c r="D689" s="3" t="s">
        <v>3534</v>
      </c>
      <c r="E689" s="3" t="s">
        <v>2227</v>
      </c>
      <c r="F689" s="3" t="s">
        <v>2222</v>
      </c>
    </row>
    <row r="690" customFormat="false" ht="15" hidden="false" customHeight="false" outlineLevel="0" collapsed="false">
      <c r="A690" s="3" t="s">
        <v>3536</v>
      </c>
      <c r="B690" s="3" t="s">
        <v>34</v>
      </c>
      <c r="C690" s="3" t="s">
        <v>3537</v>
      </c>
      <c r="D690" s="3" t="s">
        <v>3534</v>
      </c>
      <c r="E690" s="3" t="s">
        <v>2227</v>
      </c>
      <c r="F690" s="3" t="s">
        <v>2225</v>
      </c>
    </row>
    <row r="691" customFormat="false" ht="15" hidden="false" customHeight="false" outlineLevel="0" collapsed="false">
      <c r="A691" s="3" t="s">
        <v>870</v>
      </c>
      <c r="B691" s="3" t="s">
        <v>34</v>
      </c>
      <c r="C691" s="3" t="s">
        <v>3538</v>
      </c>
      <c r="D691" s="3" t="s">
        <v>3539</v>
      </c>
      <c r="E691" s="3" t="s">
        <v>2221</v>
      </c>
      <c r="F691" s="3" t="s">
        <v>2222</v>
      </c>
    </row>
    <row r="692" customFormat="false" ht="15" hidden="false" customHeight="false" outlineLevel="0" collapsed="false">
      <c r="A692" s="3" t="s">
        <v>878</v>
      </c>
      <c r="B692" s="3" t="s">
        <v>34</v>
      </c>
      <c r="C692" s="3" t="s">
        <v>3540</v>
      </c>
      <c r="D692" s="3" t="s">
        <v>3541</v>
      </c>
      <c r="E692" s="3" t="s">
        <v>2227</v>
      </c>
      <c r="F692" s="3" t="s">
        <v>2222</v>
      </c>
    </row>
    <row r="693" customFormat="false" ht="15" hidden="false" customHeight="false" outlineLevel="0" collapsed="false">
      <c r="A693" s="3" t="s">
        <v>3542</v>
      </c>
      <c r="B693" s="3" t="s">
        <v>34</v>
      </c>
      <c r="C693" s="3" t="s">
        <v>3543</v>
      </c>
      <c r="D693" s="3" t="s">
        <v>3541</v>
      </c>
      <c r="E693" s="3" t="s">
        <v>2227</v>
      </c>
      <c r="F693" s="3" t="s">
        <v>2225</v>
      </c>
    </row>
    <row r="694" customFormat="false" ht="15" hidden="false" customHeight="false" outlineLevel="0" collapsed="false">
      <c r="A694" s="3" t="s">
        <v>335</v>
      </c>
      <c r="B694" s="3" t="s">
        <v>3544</v>
      </c>
      <c r="C694" s="3" t="s">
        <v>3545</v>
      </c>
      <c r="D694" s="3" t="s">
        <v>3546</v>
      </c>
      <c r="E694" s="3" t="s">
        <v>2227</v>
      </c>
      <c r="F694" s="3" t="s">
        <v>2222</v>
      </c>
    </row>
    <row r="695" customFormat="false" ht="15" hidden="false" customHeight="false" outlineLevel="0" collapsed="false">
      <c r="A695" s="3" t="s">
        <v>861</v>
      </c>
      <c r="B695" s="3" t="s">
        <v>34</v>
      </c>
      <c r="C695" s="3" t="s">
        <v>3547</v>
      </c>
      <c r="D695" s="3" t="s">
        <v>3548</v>
      </c>
      <c r="E695" s="3" t="s">
        <v>2221</v>
      </c>
      <c r="F695" s="3" t="s">
        <v>2222</v>
      </c>
    </row>
    <row r="696" customFormat="false" ht="15" hidden="false" customHeight="false" outlineLevel="0" collapsed="false">
      <c r="A696" s="3" t="s">
        <v>3549</v>
      </c>
      <c r="B696" s="3" t="s">
        <v>34</v>
      </c>
      <c r="C696" s="3" t="s">
        <v>3550</v>
      </c>
      <c r="D696" s="3" t="s">
        <v>3548</v>
      </c>
      <c r="E696" s="3" t="s">
        <v>2227</v>
      </c>
      <c r="F696" s="3" t="s">
        <v>2225</v>
      </c>
    </row>
    <row r="697" customFormat="false" ht="15" hidden="false" customHeight="false" outlineLevel="0" collapsed="false">
      <c r="A697" s="3" t="s">
        <v>3551</v>
      </c>
      <c r="B697" s="3" t="s">
        <v>34</v>
      </c>
      <c r="C697" s="3" t="s">
        <v>3552</v>
      </c>
      <c r="D697" s="3" t="s">
        <v>3548</v>
      </c>
      <c r="E697" s="3" t="s">
        <v>2221</v>
      </c>
      <c r="F697" s="3" t="s">
        <v>2225</v>
      </c>
    </row>
    <row r="698" customFormat="false" ht="15" hidden="false" customHeight="false" outlineLevel="0" collapsed="false">
      <c r="A698" s="3" t="s">
        <v>3553</v>
      </c>
      <c r="B698" s="3" t="s">
        <v>34</v>
      </c>
      <c r="C698" s="3" t="s">
        <v>3554</v>
      </c>
      <c r="D698" s="3" t="s">
        <v>3548</v>
      </c>
      <c r="E698" s="3" t="s">
        <v>2227</v>
      </c>
      <c r="F698" s="3" t="s">
        <v>2225</v>
      </c>
    </row>
    <row r="699" customFormat="false" ht="15" hidden="false" customHeight="false" outlineLevel="0" collapsed="false">
      <c r="A699" s="3" t="s">
        <v>3555</v>
      </c>
      <c r="B699" s="3" t="s">
        <v>34</v>
      </c>
      <c r="C699" s="3" t="s">
        <v>3556</v>
      </c>
      <c r="D699" s="3" t="s">
        <v>3557</v>
      </c>
      <c r="E699" s="3" t="s">
        <v>2227</v>
      </c>
      <c r="F699" s="3" t="s">
        <v>2222</v>
      </c>
    </row>
    <row r="700" customFormat="false" ht="15" hidden="false" customHeight="false" outlineLevel="0" collapsed="false">
      <c r="A700" s="3" t="s">
        <v>3558</v>
      </c>
      <c r="B700" s="3" t="s">
        <v>34</v>
      </c>
      <c r="C700" s="3" t="s">
        <v>3559</v>
      </c>
      <c r="D700" s="3" t="s">
        <v>3557</v>
      </c>
      <c r="E700" s="3" t="s">
        <v>2227</v>
      </c>
      <c r="F700" s="3" t="s">
        <v>2225</v>
      </c>
    </row>
    <row r="701" customFormat="false" ht="15" hidden="false" customHeight="false" outlineLevel="0" collapsed="false">
      <c r="A701" s="3" t="s">
        <v>3560</v>
      </c>
      <c r="B701" s="3" t="s">
        <v>34</v>
      </c>
      <c r="C701" s="3" t="s">
        <v>3561</v>
      </c>
      <c r="D701" s="3" t="s">
        <v>3557</v>
      </c>
      <c r="E701" s="3" t="s">
        <v>2227</v>
      </c>
      <c r="F701" s="3" t="s">
        <v>2225</v>
      </c>
    </row>
    <row r="702" customFormat="false" ht="15" hidden="false" customHeight="false" outlineLevel="0" collapsed="false">
      <c r="A702" s="3" t="s">
        <v>3562</v>
      </c>
      <c r="B702" s="3" t="s">
        <v>34</v>
      </c>
      <c r="C702" s="3" t="s">
        <v>3563</v>
      </c>
      <c r="D702" s="3" t="s">
        <v>3557</v>
      </c>
      <c r="E702" s="3" t="s">
        <v>2227</v>
      </c>
      <c r="F702" s="3" t="s">
        <v>2225</v>
      </c>
    </row>
    <row r="703" customFormat="false" ht="15" hidden="false" customHeight="false" outlineLevel="0" collapsed="false">
      <c r="A703" s="3" t="s">
        <v>3564</v>
      </c>
      <c r="B703" s="3" t="s">
        <v>34</v>
      </c>
      <c r="C703" s="3" t="s">
        <v>3565</v>
      </c>
      <c r="D703" s="3" t="s">
        <v>3557</v>
      </c>
      <c r="E703" s="3" t="s">
        <v>2227</v>
      </c>
      <c r="F703" s="3" t="s">
        <v>2225</v>
      </c>
    </row>
    <row r="704" customFormat="false" ht="15" hidden="false" customHeight="false" outlineLevel="0" collapsed="false">
      <c r="A704" s="3" t="s">
        <v>3566</v>
      </c>
      <c r="B704" s="3" t="s">
        <v>34</v>
      </c>
      <c r="C704" s="3" t="s">
        <v>3567</v>
      </c>
      <c r="D704" s="3" t="s">
        <v>3557</v>
      </c>
      <c r="E704" s="3" t="s">
        <v>2227</v>
      </c>
      <c r="F704" s="3" t="s">
        <v>2225</v>
      </c>
    </row>
    <row r="705" customFormat="false" ht="15" hidden="false" customHeight="false" outlineLevel="0" collapsed="false">
      <c r="A705" s="3" t="s">
        <v>3568</v>
      </c>
      <c r="B705" s="3" t="s">
        <v>34</v>
      </c>
      <c r="C705" s="3" t="s">
        <v>3569</v>
      </c>
      <c r="D705" s="3" t="s">
        <v>3557</v>
      </c>
      <c r="E705" s="3" t="s">
        <v>2227</v>
      </c>
      <c r="F705" s="3" t="s">
        <v>2225</v>
      </c>
    </row>
    <row r="706" customFormat="false" ht="15" hidden="false" customHeight="false" outlineLevel="0" collapsed="false">
      <c r="A706" s="3" t="s">
        <v>868</v>
      </c>
      <c r="B706" s="3" t="s">
        <v>34</v>
      </c>
      <c r="C706" s="3" t="s">
        <v>3570</v>
      </c>
      <c r="D706" s="3" t="s">
        <v>3557</v>
      </c>
      <c r="E706" s="3" t="s">
        <v>2227</v>
      </c>
      <c r="F706" s="3" t="s">
        <v>2222</v>
      </c>
    </row>
    <row r="707" customFormat="false" ht="15" hidden="false" customHeight="false" outlineLevel="0" collapsed="false">
      <c r="A707" s="3" t="s">
        <v>866</v>
      </c>
      <c r="B707" s="3" t="s">
        <v>34</v>
      </c>
      <c r="C707" s="3" t="s">
        <v>3571</v>
      </c>
      <c r="D707" s="3" t="s">
        <v>3557</v>
      </c>
      <c r="E707" s="3" t="s">
        <v>2227</v>
      </c>
      <c r="F707" s="3" t="s">
        <v>2222</v>
      </c>
    </row>
    <row r="708" customFormat="false" ht="15" hidden="false" customHeight="false" outlineLevel="0" collapsed="false">
      <c r="A708" s="3" t="s">
        <v>864</v>
      </c>
      <c r="B708" s="3" t="s">
        <v>34</v>
      </c>
      <c r="C708" s="3" t="s">
        <v>3572</v>
      </c>
      <c r="D708" s="3" t="s">
        <v>3557</v>
      </c>
      <c r="E708" s="3" t="s">
        <v>2227</v>
      </c>
      <c r="F708" s="3" t="s">
        <v>2222</v>
      </c>
    </row>
    <row r="709" customFormat="false" ht="15" hidden="false" customHeight="false" outlineLevel="0" collapsed="false">
      <c r="A709" s="3" t="s">
        <v>3573</v>
      </c>
      <c r="B709" s="3" t="s">
        <v>34</v>
      </c>
      <c r="C709" s="3" t="s">
        <v>3574</v>
      </c>
      <c r="D709" s="3" t="s">
        <v>3557</v>
      </c>
      <c r="E709" s="3" t="s">
        <v>2227</v>
      </c>
      <c r="F709" s="3" t="s">
        <v>2225</v>
      </c>
    </row>
    <row r="710" customFormat="false" ht="15" hidden="false" customHeight="false" outlineLevel="0" collapsed="false">
      <c r="A710" s="3" t="s">
        <v>858</v>
      </c>
      <c r="B710" s="3" t="s">
        <v>34</v>
      </c>
      <c r="C710" s="3" t="s">
        <v>3575</v>
      </c>
      <c r="D710" s="3" t="s">
        <v>3557</v>
      </c>
      <c r="E710" s="3" t="s">
        <v>2227</v>
      </c>
      <c r="F710" s="3" t="s">
        <v>2222</v>
      </c>
    </row>
    <row r="711" customFormat="false" ht="15" hidden="false" customHeight="false" outlineLevel="0" collapsed="false">
      <c r="A711" s="3" t="s">
        <v>3576</v>
      </c>
      <c r="B711" s="3" t="s">
        <v>34</v>
      </c>
      <c r="C711" s="3" t="s">
        <v>3577</v>
      </c>
      <c r="D711" s="3" t="s">
        <v>3557</v>
      </c>
      <c r="E711" s="3" t="s">
        <v>2227</v>
      </c>
      <c r="F711" s="3" t="s">
        <v>2225</v>
      </c>
    </row>
    <row r="712" customFormat="false" ht="15" hidden="false" customHeight="false" outlineLevel="0" collapsed="false">
      <c r="A712" s="3" t="s">
        <v>81</v>
      </c>
      <c r="B712" s="3" t="s">
        <v>34</v>
      </c>
      <c r="C712" s="3" t="s">
        <v>3578</v>
      </c>
      <c r="D712" s="3" t="s">
        <v>3557</v>
      </c>
      <c r="E712" s="3" t="s">
        <v>3175</v>
      </c>
      <c r="F712" s="3" t="s">
        <v>2222</v>
      </c>
    </row>
    <row r="713" customFormat="false" ht="15" hidden="false" customHeight="false" outlineLevel="0" collapsed="false">
      <c r="A713" s="3" t="s">
        <v>3579</v>
      </c>
      <c r="B713" s="3" t="s">
        <v>34</v>
      </c>
      <c r="C713" s="3" t="s">
        <v>3580</v>
      </c>
      <c r="D713" s="3" t="s">
        <v>3557</v>
      </c>
      <c r="E713" s="3" t="s">
        <v>3175</v>
      </c>
      <c r="F713" s="3" t="s">
        <v>2225</v>
      </c>
    </row>
    <row r="714" customFormat="false" ht="15" hidden="false" customHeight="false" outlineLevel="0" collapsed="false">
      <c r="A714" s="3" t="s">
        <v>3581</v>
      </c>
      <c r="B714" s="3" t="s">
        <v>34</v>
      </c>
      <c r="C714" s="3" t="s">
        <v>3582</v>
      </c>
      <c r="D714" s="3" t="s">
        <v>3557</v>
      </c>
      <c r="E714" s="3" t="s">
        <v>3175</v>
      </c>
      <c r="F714" s="3" t="s">
        <v>2225</v>
      </c>
    </row>
    <row r="715" customFormat="false" ht="15" hidden="false" customHeight="false" outlineLevel="0" collapsed="false">
      <c r="A715" s="3" t="s">
        <v>3583</v>
      </c>
      <c r="B715" s="3" t="s">
        <v>34</v>
      </c>
      <c r="C715" s="3"/>
      <c r="D715" s="3" t="s">
        <v>3584</v>
      </c>
      <c r="E715" s="3" t="s">
        <v>2227</v>
      </c>
      <c r="F715" s="3" t="s">
        <v>2225</v>
      </c>
    </row>
    <row r="716" customFormat="false" ht="15" hidden="false" customHeight="false" outlineLevel="0" collapsed="false">
      <c r="A716" s="3" t="s">
        <v>859</v>
      </c>
      <c r="B716" s="3" t="s">
        <v>34</v>
      </c>
      <c r="C716" s="3" t="s">
        <v>3585</v>
      </c>
      <c r="D716" s="3" t="s">
        <v>3586</v>
      </c>
      <c r="E716" s="3" t="s">
        <v>2227</v>
      </c>
      <c r="F716" s="3" t="s">
        <v>2222</v>
      </c>
    </row>
    <row r="717" customFormat="false" ht="15" hidden="false" customHeight="false" outlineLevel="0" collapsed="false">
      <c r="A717" s="3" t="s">
        <v>3587</v>
      </c>
      <c r="B717" s="3" t="s">
        <v>34</v>
      </c>
      <c r="C717" s="3" t="s">
        <v>3588</v>
      </c>
      <c r="D717" s="3" t="s">
        <v>3586</v>
      </c>
      <c r="E717" s="3" t="s">
        <v>2227</v>
      </c>
      <c r="F717" s="3" t="s">
        <v>2225</v>
      </c>
    </row>
    <row r="718" customFormat="false" ht="15" hidden="false" customHeight="false" outlineLevel="0" collapsed="false">
      <c r="A718" s="3" t="s">
        <v>3589</v>
      </c>
      <c r="B718" s="3" t="s">
        <v>34</v>
      </c>
      <c r="C718" s="3" t="s">
        <v>3590</v>
      </c>
      <c r="D718" s="3" t="s">
        <v>3586</v>
      </c>
      <c r="E718" s="3" t="s">
        <v>2227</v>
      </c>
      <c r="F718" s="3" t="s">
        <v>2225</v>
      </c>
    </row>
    <row r="719" customFormat="false" ht="15" hidden="false" customHeight="false" outlineLevel="0" collapsed="false">
      <c r="A719" s="3" t="s">
        <v>844</v>
      </c>
      <c r="B719" s="3" t="s">
        <v>34</v>
      </c>
      <c r="C719" s="3" t="s">
        <v>3591</v>
      </c>
      <c r="D719" s="3" t="s">
        <v>3592</v>
      </c>
      <c r="E719" s="3" t="s">
        <v>2227</v>
      </c>
      <c r="F719" s="3" t="s">
        <v>2222</v>
      </c>
    </row>
    <row r="720" customFormat="false" ht="15" hidden="false" customHeight="false" outlineLevel="0" collapsed="false">
      <c r="A720" s="3" t="s">
        <v>3593</v>
      </c>
      <c r="B720" s="3" t="s">
        <v>34</v>
      </c>
      <c r="C720" s="3" t="s">
        <v>3594</v>
      </c>
      <c r="D720" s="3" t="s">
        <v>3592</v>
      </c>
      <c r="E720" s="3" t="s">
        <v>2227</v>
      </c>
      <c r="F720" s="3" t="s">
        <v>2225</v>
      </c>
    </row>
    <row r="721" customFormat="false" ht="15" hidden="false" customHeight="false" outlineLevel="0" collapsed="false">
      <c r="A721" s="3" t="s">
        <v>3595</v>
      </c>
      <c r="B721" s="3" t="s">
        <v>34</v>
      </c>
      <c r="C721" s="3" t="s">
        <v>3596</v>
      </c>
      <c r="D721" s="3" t="s">
        <v>3597</v>
      </c>
      <c r="E721" s="3" t="s">
        <v>2227</v>
      </c>
      <c r="F721" s="3" t="s">
        <v>2222</v>
      </c>
    </row>
    <row r="722" customFormat="false" ht="15" hidden="false" customHeight="false" outlineLevel="0" collapsed="false">
      <c r="A722" s="3" t="s">
        <v>3598</v>
      </c>
      <c r="B722" s="3" t="s">
        <v>34</v>
      </c>
      <c r="C722" s="3" t="s">
        <v>3599</v>
      </c>
      <c r="D722" s="3" t="s">
        <v>3597</v>
      </c>
      <c r="E722" s="3" t="s">
        <v>2227</v>
      </c>
      <c r="F722" s="3" t="s">
        <v>2225</v>
      </c>
    </row>
    <row r="723" customFormat="false" ht="15" hidden="false" customHeight="false" outlineLevel="0" collapsed="false">
      <c r="A723" s="3" t="s">
        <v>3600</v>
      </c>
      <c r="B723" s="3" t="s">
        <v>34</v>
      </c>
      <c r="C723" s="3" t="s">
        <v>3601</v>
      </c>
      <c r="D723" s="3" t="s">
        <v>3597</v>
      </c>
      <c r="E723" s="3" t="s">
        <v>2227</v>
      </c>
      <c r="F723" s="3" t="s">
        <v>2225</v>
      </c>
    </row>
    <row r="724" customFormat="false" ht="15" hidden="false" customHeight="false" outlineLevel="0" collapsed="false">
      <c r="A724" s="3" t="s">
        <v>3602</v>
      </c>
      <c r="B724" s="3" t="s">
        <v>34</v>
      </c>
      <c r="C724" s="3" t="s">
        <v>3603</v>
      </c>
      <c r="D724" s="3" t="s">
        <v>3597</v>
      </c>
      <c r="E724" s="3" t="s">
        <v>2227</v>
      </c>
      <c r="F724" s="3" t="s">
        <v>2222</v>
      </c>
    </row>
    <row r="725" customFormat="false" ht="15" hidden="false" customHeight="false" outlineLevel="0" collapsed="false">
      <c r="A725" s="3" t="s">
        <v>3604</v>
      </c>
      <c r="B725" s="3" t="s">
        <v>34</v>
      </c>
      <c r="C725" s="3" t="s">
        <v>3605</v>
      </c>
      <c r="D725" s="3" t="s">
        <v>3606</v>
      </c>
      <c r="E725" s="3" t="s">
        <v>2227</v>
      </c>
      <c r="F725" s="3" t="s">
        <v>2225</v>
      </c>
    </row>
    <row r="726" customFormat="false" ht="15" hidden="false" customHeight="false" outlineLevel="0" collapsed="false">
      <c r="A726" s="3" t="s">
        <v>3607</v>
      </c>
      <c r="B726" s="3" t="s">
        <v>34</v>
      </c>
      <c r="C726" s="3" t="s">
        <v>3608</v>
      </c>
      <c r="D726" s="3" t="s">
        <v>3606</v>
      </c>
      <c r="E726" s="3" t="s">
        <v>2227</v>
      </c>
      <c r="F726" s="3" t="s">
        <v>2225</v>
      </c>
    </row>
    <row r="727" customFormat="false" ht="15" hidden="false" customHeight="false" outlineLevel="0" collapsed="false">
      <c r="A727" s="3" t="s">
        <v>3609</v>
      </c>
      <c r="B727" s="3" t="s">
        <v>34</v>
      </c>
      <c r="C727" s="3" t="s">
        <v>3610</v>
      </c>
      <c r="D727" s="3" t="s">
        <v>3606</v>
      </c>
      <c r="E727" s="3" t="s">
        <v>2227</v>
      </c>
      <c r="F727" s="3" t="s">
        <v>2225</v>
      </c>
    </row>
    <row r="728" customFormat="false" ht="15" hidden="false" customHeight="false" outlineLevel="0" collapsed="false">
      <c r="A728" s="3" t="s">
        <v>321</v>
      </c>
      <c r="B728" s="3" t="s">
        <v>3611</v>
      </c>
      <c r="C728" s="3" t="s">
        <v>3612</v>
      </c>
      <c r="D728" s="3" t="s">
        <v>3606</v>
      </c>
      <c r="E728" s="3" t="s">
        <v>2227</v>
      </c>
      <c r="F728" s="3" t="s">
        <v>2222</v>
      </c>
    </row>
    <row r="729" customFormat="false" ht="15" hidden="false" customHeight="false" outlineLevel="0" collapsed="false">
      <c r="A729" s="3" t="s">
        <v>3613</v>
      </c>
      <c r="B729" s="3" t="s">
        <v>34</v>
      </c>
      <c r="C729" s="3" t="s">
        <v>3614</v>
      </c>
      <c r="D729" s="3" t="s">
        <v>3606</v>
      </c>
      <c r="E729" s="3" t="s">
        <v>2221</v>
      </c>
      <c r="F729" s="3" t="s">
        <v>2225</v>
      </c>
    </row>
    <row r="730" customFormat="false" ht="15" hidden="false" customHeight="false" outlineLevel="0" collapsed="false">
      <c r="A730" s="3" t="s">
        <v>3615</v>
      </c>
      <c r="B730" s="3" t="s">
        <v>34</v>
      </c>
      <c r="C730" s="3" t="s">
        <v>3616</v>
      </c>
      <c r="D730" s="3" t="s">
        <v>3606</v>
      </c>
      <c r="E730" s="3" t="s">
        <v>2221</v>
      </c>
      <c r="F730" s="3" t="s">
        <v>2225</v>
      </c>
    </row>
    <row r="731" customFormat="false" ht="15" hidden="false" customHeight="false" outlineLevel="0" collapsed="false">
      <c r="A731" s="3" t="s">
        <v>3617</v>
      </c>
      <c r="B731" s="3" t="s">
        <v>34</v>
      </c>
      <c r="C731" s="3" t="s">
        <v>3618</v>
      </c>
      <c r="D731" s="3" t="s">
        <v>3606</v>
      </c>
      <c r="E731" s="3" t="s">
        <v>2221</v>
      </c>
      <c r="F731" s="3" t="s">
        <v>2225</v>
      </c>
    </row>
    <row r="732" customFormat="false" ht="15" hidden="false" customHeight="false" outlineLevel="0" collapsed="false">
      <c r="A732" s="3" t="s">
        <v>852</v>
      </c>
      <c r="B732" s="3" t="s">
        <v>3619</v>
      </c>
      <c r="C732" s="3" t="s">
        <v>3620</v>
      </c>
      <c r="D732" s="3" t="s">
        <v>3606</v>
      </c>
      <c r="E732" s="3" t="s">
        <v>2221</v>
      </c>
      <c r="F732" s="3" t="s">
        <v>2222</v>
      </c>
    </row>
    <row r="733" customFormat="false" ht="15" hidden="false" customHeight="false" outlineLevel="0" collapsed="false">
      <c r="A733" s="3" t="s">
        <v>3621</v>
      </c>
      <c r="B733" s="3" t="s">
        <v>34</v>
      </c>
      <c r="C733" s="3" t="s">
        <v>3622</v>
      </c>
      <c r="D733" s="3" t="s">
        <v>3606</v>
      </c>
      <c r="E733" s="3" t="s">
        <v>2227</v>
      </c>
      <c r="F733" s="3" t="s">
        <v>2222</v>
      </c>
    </row>
    <row r="734" customFormat="false" ht="15" hidden="false" customHeight="false" outlineLevel="0" collapsed="false">
      <c r="A734" s="3" t="s">
        <v>3623</v>
      </c>
      <c r="B734" s="3" t="s">
        <v>34</v>
      </c>
      <c r="C734" s="3" t="s">
        <v>3624</v>
      </c>
      <c r="D734" s="3" t="s">
        <v>3606</v>
      </c>
      <c r="E734" s="3" t="s">
        <v>2227</v>
      </c>
      <c r="F734" s="3" t="s">
        <v>2225</v>
      </c>
    </row>
    <row r="735" customFormat="false" ht="15" hidden="false" customHeight="false" outlineLevel="0" collapsed="false">
      <c r="A735" s="3" t="s">
        <v>3625</v>
      </c>
      <c r="B735" s="3" t="s">
        <v>34</v>
      </c>
      <c r="C735" s="3" t="s">
        <v>3626</v>
      </c>
      <c r="D735" s="3" t="s">
        <v>3606</v>
      </c>
      <c r="E735" s="3" t="s">
        <v>2227</v>
      </c>
      <c r="F735" s="3" t="s">
        <v>2225</v>
      </c>
    </row>
    <row r="736" customFormat="false" ht="15" hidden="false" customHeight="false" outlineLevel="0" collapsed="false">
      <c r="A736" s="3" t="s">
        <v>3627</v>
      </c>
      <c r="B736" s="3" t="s">
        <v>34</v>
      </c>
      <c r="C736" s="3" t="s">
        <v>3628</v>
      </c>
      <c r="D736" s="3" t="s">
        <v>3606</v>
      </c>
      <c r="E736" s="3" t="s">
        <v>2221</v>
      </c>
      <c r="F736" s="3" t="s">
        <v>2225</v>
      </c>
    </row>
    <row r="737" customFormat="false" ht="15" hidden="false" customHeight="false" outlineLevel="0" collapsed="false">
      <c r="A737" s="3" t="s">
        <v>3629</v>
      </c>
      <c r="B737" s="3" t="s">
        <v>34</v>
      </c>
      <c r="C737" s="3" t="s">
        <v>3630</v>
      </c>
      <c r="D737" s="3" t="s">
        <v>3606</v>
      </c>
      <c r="E737" s="3" t="s">
        <v>2221</v>
      </c>
      <c r="F737" s="3" t="s">
        <v>2225</v>
      </c>
    </row>
    <row r="738" customFormat="false" ht="15" hidden="false" customHeight="false" outlineLevel="0" collapsed="false">
      <c r="A738" s="3" t="s">
        <v>3631</v>
      </c>
      <c r="B738" s="3" t="s">
        <v>34</v>
      </c>
      <c r="C738" s="3" t="s">
        <v>3630</v>
      </c>
      <c r="D738" s="3" t="s">
        <v>3606</v>
      </c>
      <c r="E738" s="3" t="s">
        <v>2221</v>
      </c>
      <c r="F738" s="3" t="s">
        <v>2225</v>
      </c>
    </row>
    <row r="739" customFormat="false" ht="15" hidden="false" customHeight="false" outlineLevel="0" collapsed="false">
      <c r="A739" s="3" t="s">
        <v>3632</v>
      </c>
      <c r="B739" s="3" t="s">
        <v>34</v>
      </c>
      <c r="C739" s="3" t="s">
        <v>3633</v>
      </c>
      <c r="D739" s="3" t="s">
        <v>3606</v>
      </c>
      <c r="E739" s="3" t="s">
        <v>2221</v>
      </c>
      <c r="F739" s="3" t="s">
        <v>2225</v>
      </c>
    </row>
    <row r="740" customFormat="false" ht="15" hidden="false" customHeight="false" outlineLevel="0" collapsed="false">
      <c r="A740" s="3" t="s">
        <v>3634</v>
      </c>
      <c r="B740" s="3" t="s">
        <v>3635</v>
      </c>
      <c r="C740" s="3" t="s">
        <v>3636</v>
      </c>
      <c r="D740" s="3" t="s">
        <v>3606</v>
      </c>
      <c r="E740" s="3" t="s">
        <v>2227</v>
      </c>
      <c r="F740" s="3" t="s">
        <v>2222</v>
      </c>
    </row>
    <row r="741" customFormat="false" ht="15" hidden="false" customHeight="false" outlineLevel="0" collapsed="false">
      <c r="A741" s="3" t="s">
        <v>3637</v>
      </c>
      <c r="B741" s="3" t="s">
        <v>3638</v>
      </c>
      <c r="C741" s="3" t="s">
        <v>3639</v>
      </c>
      <c r="D741" s="3" t="s">
        <v>3606</v>
      </c>
      <c r="E741" s="3" t="s">
        <v>2227</v>
      </c>
      <c r="F741" s="3" t="s">
        <v>2222</v>
      </c>
    </row>
    <row r="742" customFormat="false" ht="15" hidden="false" customHeight="false" outlineLevel="0" collapsed="false">
      <c r="A742" s="3" t="s">
        <v>3640</v>
      </c>
      <c r="B742" s="3" t="s">
        <v>3641</v>
      </c>
      <c r="C742" s="3" t="s">
        <v>3642</v>
      </c>
      <c r="D742" s="3" t="s">
        <v>3606</v>
      </c>
      <c r="E742" s="3" t="s">
        <v>2227</v>
      </c>
      <c r="F742" s="3" t="s">
        <v>2222</v>
      </c>
    </row>
    <row r="743" customFormat="false" ht="15" hidden="false" customHeight="false" outlineLevel="0" collapsed="false">
      <c r="A743" s="3" t="s">
        <v>3643</v>
      </c>
      <c r="B743" s="3" t="s">
        <v>34</v>
      </c>
      <c r="C743" s="3" t="s">
        <v>3644</v>
      </c>
      <c r="D743" s="3" t="s">
        <v>3606</v>
      </c>
      <c r="E743" s="3" t="s">
        <v>3175</v>
      </c>
      <c r="F743" s="3" t="s">
        <v>2225</v>
      </c>
    </row>
    <row r="744" customFormat="false" ht="15" hidden="false" customHeight="false" outlineLevel="0" collapsed="false">
      <c r="A744" s="3" t="s">
        <v>3645</v>
      </c>
      <c r="B744" s="3" t="s">
        <v>34</v>
      </c>
      <c r="C744" s="3" t="s">
        <v>3646</v>
      </c>
      <c r="D744" s="3" t="s">
        <v>3606</v>
      </c>
      <c r="E744" s="3" t="s">
        <v>3175</v>
      </c>
      <c r="F744" s="3" t="s">
        <v>2225</v>
      </c>
    </row>
    <row r="745" customFormat="false" ht="15" hidden="false" customHeight="false" outlineLevel="0" collapsed="false">
      <c r="A745" s="3" t="s">
        <v>853</v>
      </c>
      <c r="B745" s="3" t="s">
        <v>3647</v>
      </c>
      <c r="C745" s="3" t="s">
        <v>3648</v>
      </c>
      <c r="D745" s="3" t="s">
        <v>3606</v>
      </c>
      <c r="E745" s="3" t="s">
        <v>2227</v>
      </c>
      <c r="F745" s="3" t="s">
        <v>2222</v>
      </c>
    </row>
    <row r="746" customFormat="false" ht="15" hidden="false" customHeight="false" outlineLevel="0" collapsed="false">
      <c r="A746" s="3" t="s">
        <v>3649</v>
      </c>
      <c r="B746" s="3" t="s">
        <v>3650</v>
      </c>
      <c r="C746" s="3" t="s">
        <v>3651</v>
      </c>
      <c r="D746" s="3" t="s">
        <v>3606</v>
      </c>
      <c r="E746" s="3" t="s">
        <v>2227</v>
      </c>
      <c r="F746" s="3" t="s">
        <v>2222</v>
      </c>
    </row>
    <row r="747" customFormat="false" ht="15" hidden="false" customHeight="false" outlineLevel="0" collapsed="false">
      <c r="A747" s="3" t="s">
        <v>3652</v>
      </c>
      <c r="B747" s="3" t="s">
        <v>3653</v>
      </c>
      <c r="C747" s="3" t="s">
        <v>3654</v>
      </c>
      <c r="D747" s="3" t="s">
        <v>3606</v>
      </c>
      <c r="E747" s="3" t="s">
        <v>2227</v>
      </c>
      <c r="F747" s="3" t="s">
        <v>2222</v>
      </c>
    </row>
    <row r="748" customFormat="false" ht="15" hidden="false" customHeight="false" outlineLevel="0" collapsed="false">
      <c r="A748" s="3" t="s">
        <v>3655</v>
      </c>
      <c r="B748" s="3" t="s">
        <v>34</v>
      </c>
      <c r="C748" s="3" t="s">
        <v>3656</v>
      </c>
      <c r="D748" s="3" t="s">
        <v>3606</v>
      </c>
      <c r="E748" s="3" t="s">
        <v>2227</v>
      </c>
      <c r="F748" s="3" t="s">
        <v>2225</v>
      </c>
    </row>
    <row r="749" customFormat="false" ht="15" hidden="false" customHeight="false" outlineLevel="0" collapsed="false">
      <c r="A749" s="3" t="s">
        <v>3657</v>
      </c>
      <c r="B749" s="3" t="s">
        <v>34</v>
      </c>
      <c r="C749" s="3" t="s">
        <v>3651</v>
      </c>
      <c r="D749" s="3" t="s">
        <v>3606</v>
      </c>
      <c r="E749" s="3" t="s">
        <v>2227</v>
      </c>
      <c r="F749" s="3" t="s">
        <v>2225</v>
      </c>
    </row>
    <row r="750" customFormat="false" ht="15" hidden="false" customHeight="false" outlineLevel="0" collapsed="false">
      <c r="A750" s="3" t="s">
        <v>3658</v>
      </c>
      <c r="B750" s="3" t="s">
        <v>34</v>
      </c>
      <c r="C750" s="3" t="s">
        <v>3659</v>
      </c>
      <c r="D750" s="3" t="s">
        <v>3606</v>
      </c>
      <c r="E750" s="3" t="s">
        <v>2227</v>
      </c>
      <c r="F750" s="3" t="s">
        <v>2225</v>
      </c>
    </row>
    <row r="751" customFormat="false" ht="15" hidden="false" customHeight="false" outlineLevel="0" collapsed="false">
      <c r="A751" s="3" t="s">
        <v>3660</v>
      </c>
      <c r="B751" s="3" t="s">
        <v>34</v>
      </c>
      <c r="C751" s="3" t="s">
        <v>3661</v>
      </c>
      <c r="D751" s="3" t="s">
        <v>3606</v>
      </c>
      <c r="E751" s="3" t="s">
        <v>2227</v>
      </c>
      <c r="F751" s="3" t="s">
        <v>2225</v>
      </c>
    </row>
    <row r="752" customFormat="false" ht="15" hidden="false" customHeight="false" outlineLevel="0" collapsed="false">
      <c r="A752" s="3" t="s">
        <v>3662</v>
      </c>
      <c r="B752" s="3" t="s">
        <v>34</v>
      </c>
      <c r="C752" s="3" t="s">
        <v>3663</v>
      </c>
      <c r="D752" s="3" t="s">
        <v>3606</v>
      </c>
      <c r="E752" s="3" t="s">
        <v>2227</v>
      </c>
      <c r="F752" s="3" t="s">
        <v>2225</v>
      </c>
    </row>
    <row r="753" customFormat="false" ht="15" hidden="false" customHeight="false" outlineLevel="0" collapsed="false">
      <c r="A753" s="3" t="s">
        <v>3664</v>
      </c>
      <c r="B753" s="3" t="s">
        <v>34</v>
      </c>
      <c r="C753" s="3" t="s">
        <v>3661</v>
      </c>
      <c r="D753" s="3" t="s">
        <v>3606</v>
      </c>
      <c r="E753" s="3" t="s">
        <v>2227</v>
      </c>
      <c r="F753" s="3" t="s">
        <v>2225</v>
      </c>
    </row>
    <row r="754" customFormat="false" ht="15" hidden="false" customHeight="false" outlineLevel="0" collapsed="false">
      <c r="A754" s="3" t="s">
        <v>3665</v>
      </c>
      <c r="B754" s="3" t="s">
        <v>34</v>
      </c>
      <c r="C754" s="3" t="s">
        <v>3661</v>
      </c>
      <c r="D754" s="3" t="s">
        <v>3606</v>
      </c>
      <c r="E754" s="3" t="s">
        <v>2227</v>
      </c>
      <c r="F754" s="3" t="s">
        <v>2225</v>
      </c>
    </row>
    <row r="755" customFormat="false" ht="15" hidden="false" customHeight="false" outlineLevel="0" collapsed="false">
      <c r="A755" s="3" t="s">
        <v>3666</v>
      </c>
      <c r="B755" s="3" t="s">
        <v>34</v>
      </c>
      <c r="C755" s="3" t="s">
        <v>3667</v>
      </c>
      <c r="D755" s="3" t="s">
        <v>3606</v>
      </c>
      <c r="E755" s="3" t="s">
        <v>2221</v>
      </c>
      <c r="F755" s="3" t="s">
        <v>2225</v>
      </c>
    </row>
    <row r="756" customFormat="false" ht="15" hidden="false" customHeight="false" outlineLevel="0" collapsed="false">
      <c r="A756" s="3" t="s">
        <v>3668</v>
      </c>
      <c r="B756" s="3" t="s">
        <v>34</v>
      </c>
      <c r="C756" s="3" t="s">
        <v>3667</v>
      </c>
      <c r="D756" s="3" t="s">
        <v>3606</v>
      </c>
      <c r="E756" s="3" t="s">
        <v>2221</v>
      </c>
      <c r="F756" s="3" t="s">
        <v>2225</v>
      </c>
    </row>
    <row r="757" customFormat="false" ht="15" hidden="false" customHeight="false" outlineLevel="0" collapsed="false">
      <c r="A757" s="3" t="s">
        <v>3669</v>
      </c>
      <c r="B757" s="3" t="s">
        <v>34</v>
      </c>
      <c r="C757" s="3" t="s">
        <v>3667</v>
      </c>
      <c r="D757" s="3" t="s">
        <v>3606</v>
      </c>
      <c r="E757" s="3" t="s">
        <v>2221</v>
      </c>
      <c r="F757" s="3" t="s">
        <v>2225</v>
      </c>
    </row>
    <row r="758" customFormat="false" ht="15" hidden="false" customHeight="false" outlineLevel="0" collapsed="false">
      <c r="A758" s="3" t="s">
        <v>3670</v>
      </c>
      <c r="B758" s="3" t="s">
        <v>34</v>
      </c>
      <c r="C758" s="3" t="s">
        <v>3572</v>
      </c>
      <c r="D758" s="3" t="s">
        <v>3606</v>
      </c>
      <c r="E758" s="3" t="s">
        <v>2227</v>
      </c>
      <c r="F758" s="3" t="s">
        <v>2225</v>
      </c>
    </row>
    <row r="759" customFormat="false" ht="15" hidden="false" customHeight="false" outlineLevel="0" collapsed="false">
      <c r="A759" s="3" t="s">
        <v>841</v>
      </c>
      <c r="B759" s="3" t="s">
        <v>3671</v>
      </c>
      <c r="C759" s="3" t="s">
        <v>3672</v>
      </c>
      <c r="D759" s="3" t="s">
        <v>3673</v>
      </c>
      <c r="E759" s="3" t="s">
        <v>2227</v>
      </c>
      <c r="F759" s="3" t="s">
        <v>2222</v>
      </c>
    </row>
    <row r="760" customFormat="false" ht="15" hidden="false" customHeight="false" outlineLevel="0" collapsed="false">
      <c r="A760" s="3" t="s">
        <v>3674</v>
      </c>
      <c r="B760" s="3" t="s">
        <v>34</v>
      </c>
      <c r="C760" s="3" t="s">
        <v>3675</v>
      </c>
      <c r="D760" s="3" t="s">
        <v>3673</v>
      </c>
      <c r="E760" s="3" t="s">
        <v>2227</v>
      </c>
      <c r="F760" s="3" t="s">
        <v>2225</v>
      </c>
    </row>
    <row r="761" customFormat="false" ht="15" hidden="false" customHeight="false" outlineLevel="0" collapsed="false">
      <c r="A761" s="3" t="s">
        <v>3676</v>
      </c>
      <c r="B761" s="3" t="s">
        <v>34</v>
      </c>
      <c r="C761" s="3" t="s">
        <v>3677</v>
      </c>
      <c r="D761" s="3" t="s">
        <v>3678</v>
      </c>
      <c r="E761" s="3" t="s">
        <v>2227</v>
      </c>
      <c r="F761" s="3" t="s">
        <v>2225</v>
      </c>
    </row>
    <row r="762" customFormat="false" ht="15" hidden="false" customHeight="false" outlineLevel="0" collapsed="false">
      <c r="A762" s="3" t="s">
        <v>3679</v>
      </c>
      <c r="B762" s="3" t="s">
        <v>34</v>
      </c>
      <c r="C762" s="3" t="s">
        <v>3680</v>
      </c>
      <c r="D762" s="3" t="s">
        <v>3678</v>
      </c>
      <c r="E762" s="3" t="s">
        <v>2227</v>
      </c>
      <c r="F762" s="3" t="s">
        <v>2225</v>
      </c>
    </row>
    <row r="763" customFormat="false" ht="15" hidden="false" customHeight="false" outlineLevel="0" collapsed="false">
      <c r="A763" s="3" t="s">
        <v>3681</v>
      </c>
      <c r="B763" s="3" t="s">
        <v>34</v>
      </c>
      <c r="C763" s="3" t="s">
        <v>3682</v>
      </c>
      <c r="D763" s="3" t="s">
        <v>3678</v>
      </c>
      <c r="E763" s="3" t="s">
        <v>2227</v>
      </c>
      <c r="F763" s="3" t="s">
        <v>2225</v>
      </c>
    </row>
    <row r="764" customFormat="false" ht="15" hidden="false" customHeight="false" outlineLevel="0" collapsed="false">
      <c r="A764" s="3" t="s">
        <v>3683</v>
      </c>
      <c r="B764" s="3" t="s">
        <v>34</v>
      </c>
      <c r="C764" s="3" t="s">
        <v>3684</v>
      </c>
      <c r="D764" s="3" t="s">
        <v>3678</v>
      </c>
      <c r="E764" s="3" t="s">
        <v>2227</v>
      </c>
      <c r="F764" s="3" t="s">
        <v>2225</v>
      </c>
    </row>
    <row r="765" customFormat="false" ht="15" hidden="false" customHeight="false" outlineLevel="0" collapsed="false">
      <c r="A765" s="3" t="s">
        <v>3685</v>
      </c>
      <c r="B765" s="3" t="s">
        <v>34</v>
      </c>
      <c r="C765" s="3" t="s">
        <v>3684</v>
      </c>
      <c r="D765" s="3" t="s">
        <v>3678</v>
      </c>
      <c r="E765" s="3" t="s">
        <v>2227</v>
      </c>
      <c r="F765" s="3" t="s">
        <v>2225</v>
      </c>
    </row>
    <row r="766" customFormat="false" ht="15" hidden="false" customHeight="false" outlineLevel="0" collapsed="false">
      <c r="A766" s="3" t="s">
        <v>3686</v>
      </c>
      <c r="B766" s="3" t="s">
        <v>34</v>
      </c>
      <c r="C766" s="3" t="s">
        <v>3687</v>
      </c>
      <c r="D766" s="3" t="s">
        <v>3678</v>
      </c>
      <c r="E766" s="3" t="s">
        <v>2227</v>
      </c>
      <c r="F766" s="3" t="s">
        <v>2225</v>
      </c>
    </row>
    <row r="767" customFormat="false" ht="15" hidden="false" customHeight="false" outlineLevel="0" collapsed="false">
      <c r="A767" s="3" t="s">
        <v>3688</v>
      </c>
      <c r="B767" s="3" t="s">
        <v>34</v>
      </c>
      <c r="C767" s="3" t="s">
        <v>3689</v>
      </c>
      <c r="D767" s="3" t="s">
        <v>3690</v>
      </c>
      <c r="E767" s="3" t="s">
        <v>2227</v>
      </c>
      <c r="F767" s="3" t="s">
        <v>2225</v>
      </c>
    </row>
    <row r="768" customFormat="false" ht="15" hidden="false" customHeight="false" outlineLevel="0" collapsed="false">
      <c r="A768" s="3" t="s">
        <v>3691</v>
      </c>
      <c r="B768" s="3" t="s">
        <v>34</v>
      </c>
      <c r="C768" s="3" t="s">
        <v>3692</v>
      </c>
      <c r="D768" s="3" t="s">
        <v>3690</v>
      </c>
      <c r="E768" s="3" t="s">
        <v>2227</v>
      </c>
      <c r="F768" s="3" t="s">
        <v>2225</v>
      </c>
    </row>
    <row r="769" customFormat="false" ht="15" hidden="false" customHeight="false" outlineLevel="0" collapsed="false">
      <c r="A769" s="3" t="s">
        <v>847</v>
      </c>
      <c r="B769" s="3" t="s">
        <v>34</v>
      </c>
      <c r="C769" s="3" t="s">
        <v>3693</v>
      </c>
      <c r="D769" s="3" t="s">
        <v>3694</v>
      </c>
      <c r="E769" s="3" t="s">
        <v>2227</v>
      </c>
      <c r="F769" s="3" t="s">
        <v>2222</v>
      </c>
    </row>
    <row r="770" customFormat="false" ht="15" hidden="false" customHeight="false" outlineLevel="0" collapsed="false">
      <c r="A770" s="3" t="s">
        <v>3695</v>
      </c>
      <c r="B770" s="3" t="s">
        <v>34</v>
      </c>
      <c r="C770" s="3" t="s">
        <v>3696</v>
      </c>
      <c r="D770" s="3" t="s">
        <v>3697</v>
      </c>
      <c r="E770" s="3" t="s">
        <v>2401</v>
      </c>
      <c r="F770" s="3" t="s">
        <v>2225</v>
      </c>
    </row>
    <row r="771" customFormat="false" ht="15" hidden="false" customHeight="false" outlineLevel="0" collapsed="false">
      <c r="A771" s="3" t="s">
        <v>838</v>
      </c>
      <c r="B771" s="3" t="s">
        <v>34</v>
      </c>
      <c r="C771" s="3" t="s">
        <v>3698</v>
      </c>
      <c r="D771" s="3" t="s">
        <v>3699</v>
      </c>
      <c r="E771" s="3" t="s">
        <v>2227</v>
      </c>
      <c r="F771" s="3" t="s">
        <v>2222</v>
      </c>
    </row>
    <row r="772" customFormat="false" ht="15" hidden="false" customHeight="false" outlineLevel="0" collapsed="false">
      <c r="A772" s="3" t="s">
        <v>3700</v>
      </c>
      <c r="B772" s="3" t="s">
        <v>34</v>
      </c>
      <c r="C772" s="3" t="s">
        <v>3701</v>
      </c>
      <c r="D772" s="3" t="s">
        <v>3699</v>
      </c>
      <c r="E772" s="3" t="s">
        <v>2227</v>
      </c>
      <c r="F772" s="3" t="s">
        <v>2225</v>
      </c>
    </row>
    <row r="773" customFormat="false" ht="15" hidden="false" customHeight="false" outlineLevel="0" collapsed="false">
      <c r="A773" s="3" t="s">
        <v>311</v>
      </c>
      <c r="B773" s="3" t="s">
        <v>34</v>
      </c>
      <c r="C773" s="3" t="s">
        <v>3702</v>
      </c>
      <c r="D773" s="3" t="s">
        <v>3703</v>
      </c>
      <c r="E773" s="3" t="s">
        <v>2227</v>
      </c>
      <c r="F773" s="3" t="s">
        <v>2222</v>
      </c>
    </row>
    <row r="774" customFormat="false" ht="15" hidden="false" customHeight="false" outlineLevel="0" collapsed="false">
      <c r="A774" s="3" t="s">
        <v>829</v>
      </c>
      <c r="B774" s="3" t="s">
        <v>34</v>
      </c>
      <c r="C774" s="3" t="s">
        <v>3704</v>
      </c>
      <c r="D774" s="3" t="s">
        <v>3705</v>
      </c>
      <c r="E774" s="3" t="s">
        <v>2227</v>
      </c>
      <c r="F774" s="3" t="s">
        <v>2222</v>
      </c>
    </row>
    <row r="775" customFormat="false" ht="15" hidden="false" customHeight="false" outlineLevel="0" collapsed="false">
      <c r="A775" s="3" t="s">
        <v>832</v>
      </c>
      <c r="B775" s="3" t="s">
        <v>34</v>
      </c>
      <c r="C775" s="3" t="s">
        <v>3706</v>
      </c>
      <c r="D775" s="3" t="s">
        <v>3707</v>
      </c>
      <c r="E775" s="3" t="s">
        <v>2227</v>
      </c>
      <c r="F775" s="3" t="s">
        <v>2222</v>
      </c>
    </row>
    <row r="776" customFormat="false" ht="15" hidden="false" customHeight="false" outlineLevel="0" collapsed="false">
      <c r="A776" s="3" t="s">
        <v>835</v>
      </c>
      <c r="B776" s="3" t="s">
        <v>3708</v>
      </c>
      <c r="C776" s="3" t="s">
        <v>3709</v>
      </c>
      <c r="D776" s="3" t="s">
        <v>3710</v>
      </c>
      <c r="E776" s="3" t="s">
        <v>2227</v>
      </c>
      <c r="F776" s="3" t="s">
        <v>2222</v>
      </c>
    </row>
    <row r="777" customFormat="false" ht="15" hidden="false" customHeight="false" outlineLevel="0" collapsed="false">
      <c r="A777" s="3" t="s">
        <v>3711</v>
      </c>
      <c r="B777" s="3" t="s">
        <v>34</v>
      </c>
      <c r="C777" s="3" t="s">
        <v>3712</v>
      </c>
      <c r="D777" s="3" t="s">
        <v>3713</v>
      </c>
      <c r="E777" s="3" t="s">
        <v>2227</v>
      </c>
      <c r="F777" s="3" t="s">
        <v>2225</v>
      </c>
    </row>
    <row r="778" customFormat="false" ht="15" hidden="false" customHeight="false" outlineLevel="0" collapsed="false">
      <c r="A778" s="3" t="s">
        <v>819</v>
      </c>
      <c r="B778" s="3" t="s">
        <v>34</v>
      </c>
      <c r="C778" s="3" t="s">
        <v>3714</v>
      </c>
      <c r="D778" s="3" t="s">
        <v>3715</v>
      </c>
      <c r="E778" s="3" t="s">
        <v>2227</v>
      </c>
      <c r="F778" s="3" t="s">
        <v>2222</v>
      </c>
    </row>
    <row r="779" customFormat="false" ht="15" hidden="false" customHeight="false" outlineLevel="0" collapsed="false">
      <c r="A779" s="3" t="s">
        <v>3716</v>
      </c>
      <c r="B779" s="3" t="s">
        <v>34</v>
      </c>
      <c r="C779" s="3" t="s">
        <v>3717</v>
      </c>
      <c r="D779" s="3" t="s">
        <v>3718</v>
      </c>
      <c r="E779" s="3" t="s">
        <v>2401</v>
      </c>
      <c r="F779" s="3" t="s">
        <v>2225</v>
      </c>
    </row>
    <row r="780" customFormat="false" ht="15" hidden="false" customHeight="false" outlineLevel="0" collapsed="false">
      <c r="A780" s="3" t="s">
        <v>3719</v>
      </c>
      <c r="B780" s="3" t="s">
        <v>34</v>
      </c>
      <c r="C780" s="3" t="s">
        <v>3720</v>
      </c>
      <c r="D780" s="3" t="s">
        <v>3718</v>
      </c>
      <c r="E780" s="3" t="s">
        <v>2401</v>
      </c>
      <c r="F780" s="3" t="s">
        <v>2225</v>
      </c>
    </row>
    <row r="781" customFormat="false" ht="15" hidden="false" customHeight="false" outlineLevel="0" collapsed="false">
      <c r="A781" s="3" t="s">
        <v>3721</v>
      </c>
      <c r="B781" s="3" t="s">
        <v>34</v>
      </c>
      <c r="C781" s="3" t="s">
        <v>3722</v>
      </c>
      <c r="D781" s="3" t="s">
        <v>3718</v>
      </c>
      <c r="E781" s="3" t="s">
        <v>2401</v>
      </c>
      <c r="F781" s="3" t="s">
        <v>2225</v>
      </c>
    </row>
    <row r="782" customFormat="false" ht="15" hidden="false" customHeight="false" outlineLevel="0" collapsed="false">
      <c r="A782" s="3" t="s">
        <v>3723</v>
      </c>
      <c r="B782" s="3" t="s">
        <v>34</v>
      </c>
      <c r="C782" s="3" t="s">
        <v>3724</v>
      </c>
      <c r="D782" s="3" t="s">
        <v>3725</v>
      </c>
      <c r="E782" s="3" t="s">
        <v>2227</v>
      </c>
      <c r="F782" s="3" t="s">
        <v>2222</v>
      </c>
    </row>
    <row r="783" customFormat="false" ht="15" hidden="false" customHeight="false" outlineLevel="0" collapsed="false">
      <c r="A783" s="3" t="s">
        <v>3726</v>
      </c>
      <c r="B783" s="3" t="s">
        <v>34</v>
      </c>
      <c r="C783" s="3" t="s">
        <v>3727</v>
      </c>
      <c r="D783" s="3" t="s">
        <v>3725</v>
      </c>
      <c r="E783" s="3" t="s">
        <v>2227</v>
      </c>
      <c r="F783" s="3" t="s">
        <v>2222</v>
      </c>
    </row>
    <row r="784" customFormat="false" ht="15" hidden="false" customHeight="false" outlineLevel="0" collapsed="false">
      <c r="A784" s="3" t="s">
        <v>3728</v>
      </c>
      <c r="B784" s="3" t="s">
        <v>34</v>
      </c>
      <c r="C784" s="3" t="s">
        <v>3729</v>
      </c>
      <c r="D784" s="3" t="s">
        <v>3725</v>
      </c>
      <c r="E784" s="3" t="s">
        <v>2227</v>
      </c>
      <c r="F784" s="3" t="s">
        <v>2222</v>
      </c>
    </row>
    <row r="785" customFormat="false" ht="15" hidden="false" customHeight="false" outlineLevel="0" collapsed="false">
      <c r="A785" s="3" t="s">
        <v>3730</v>
      </c>
      <c r="B785" s="3" t="s">
        <v>34</v>
      </c>
      <c r="C785" s="3" t="s">
        <v>3731</v>
      </c>
      <c r="D785" s="3" t="s">
        <v>3732</v>
      </c>
      <c r="E785" s="3" t="s">
        <v>2227</v>
      </c>
      <c r="F785" s="3" t="s">
        <v>2225</v>
      </c>
    </row>
    <row r="786" customFormat="false" ht="15" hidden="false" customHeight="false" outlineLevel="0" collapsed="false">
      <c r="A786" s="3" t="s">
        <v>3733</v>
      </c>
      <c r="B786" s="3" t="s">
        <v>34</v>
      </c>
      <c r="C786" s="3" t="s">
        <v>3734</v>
      </c>
      <c r="D786" s="3" t="s">
        <v>3732</v>
      </c>
      <c r="E786" s="3" t="s">
        <v>2227</v>
      </c>
      <c r="F786" s="3" t="s">
        <v>2225</v>
      </c>
    </row>
    <row r="787" customFormat="false" ht="15" hidden="false" customHeight="false" outlineLevel="0" collapsed="false">
      <c r="A787" s="3" t="s">
        <v>3735</v>
      </c>
      <c r="B787" s="3" t="s">
        <v>34</v>
      </c>
      <c r="C787" s="3" t="s">
        <v>3736</v>
      </c>
      <c r="D787" s="3" t="s">
        <v>3737</v>
      </c>
      <c r="E787" s="3" t="s">
        <v>2227</v>
      </c>
      <c r="F787" s="3" t="s">
        <v>2222</v>
      </c>
    </row>
    <row r="788" customFormat="false" ht="15" hidden="false" customHeight="false" outlineLevel="0" collapsed="false">
      <c r="A788" s="3" t="s">
        <v>3738</v>
      </c>
      <c r="B788" s="3" t="s">
        <v>34</v>
      </c>
      <c r="C788" s="3" t="s">
        <v>3739</v>
      </c>
      <c r="D788" s="3" t="s">
        <v>3737</v>
      </c>
      <c r="E788" s="3" t="s">
        <v>2227</v>
      </c>
      <c r="F788" s="3" t="s">
        <v>2225</v>
      </c>
    </row>
    <row r="789" customFormat="false" ht="15" hidden="false" customHeight="false" outlineLevel="0" collapsed="false">
      <c r="A789" s="3" t="s">
        <v>3740</v>
      </c>
      <c r="B789" s="3" t="s">
        <v>34</v>
      </c>
      <c r="C789" s="3" t="s">
        <v>3741</v>
      </c>
      <c r="D789" s="3" t="s">
        <v>3737</v>
      </c>
      <c r="E789" s="3" t="s">
        <v>2227</v>
      </c>
      <c r="F789" s="3" t="s">
        <v>2222</v>
      </c>
    </row>
    <row r="790" customFormat="false" ht="15" hidden="false" customHeight="false" outlineLevel="0" collapsed="false">
      <c r="A790" s="3" t="s">
        <v>308</v>
      </c>
      <c r="B790" s="3" t="s">
        <v>34</v>
      </c>
      <c r="C790" s="3" t="s">
        <v>309</v>
      </c>
      <c r="D790" s="3" t="s">
        <v>3737</v>
      </c>
      <c r="E790" s="3" t="s">
        <v>2227</v>
      </c>
      <c r="F790" s="3" t="s">
        <v>2222</v>
      </c>
    </row>
    <row r="791" customFormat="false" ht="15" hidden="false" customHeight="false" outlineLevel="0" collapsed="false">
      <c r="A791" s="3" t="s">
        <v>3742</v>
      </c>
      <c r="B791" s="3" t="s">
        <v>34</v>
      </c>
      <c r="C791" s="3" t="s">
        <v>3743</v>
      </c>
      <c r="D791" s="3" t="s">
        <v>3744</v>
      </c>
      <c r="E791" s="3" t="s">
        <v>2227</v>
      </c>
      <c r="F791" s="3" t="s">
        <v>2225</v>
      </c>
    </row>
    <row r="792" customFormat="false" ht="15" hidden="false" customHeight="false" outlineLevel="0" collapsed="false">
      <c r="A792" s="3" t="s">
        <v>3745</v>
      </c>
      <c r="B792" s="3" t="s">
        <v>34</v>
      </c>
      <c r="C792" s="3" t="s">
        <v>3746</v>
      </c>
      <c r="D792" s="3" t="s">
        <v>3744</v>
      </c>
      <c r="E792" s="3" t="s">
        <v>2227</v>
      </c>
      <c r="F792" s="3" t="s">
        <v>2225</v>
      </c>
    </row>
    <row r="793" customFormat="false" ht="15" hidden="false" customHeight="false" outlineLevel="0" collapsed="false">
      <c r="A793" s="3" t="s">
        <v>800</v>
      </c>
      <c r="B793" s="3" t="s">
        <v>801</v>
      </c>
      <c r="C793" s="3" t="s">
        <v>3747</v>
      </c>
      <c r="D793" s="3" t="s">
        <v>3748</v>
      </c>
      <c r="E793" s="3" t="s">
        <v>2227</v>
      </c>
      <c r="F793" s="3" t="s">
        <v>2222</v>
      </c>
    </row>
    <row r="794" customFormat="false" ht="15" hidden="false" customHeight="false" outlineLevel="0" collapsed="false">
      <c r="A794" s="3" t="s">
        <v>3749</v>
      </c>
      <c r="B794" s="3" t="s">
        <v>34</v>
      </c>
      <c r="C794" s="3" t="s">
        <v>3750</v>
      </c>
      <c r="D794" s="3" t="s">
        <v>3751</v>
      </c>
      <c r="E794" s="3" t="s">
        <v>3175</v>
      </c>
      <c r="F794" s="3" t="s">
        <v>2225</v>
      </c>
    </row>
    <row r="795" customFormat="false" ht="15" hidden="false" customHeight="false" outlineLevel="0" collapsed="false">
      <c r="A795" s="3" t="s">
        <v>3752</v>
      </c>
      <c r="B795" s="3" t="s">
        <v>34</v>
      </c>
      <c r="C795" s="3" t="s">
        <v>3753</v>
      </c>
      <c r="D795" s="3" t="s">
        <v>3751</v>
      </c>
      <c r="E795" s="3" t="s">
        <v>3175</v>
      </c>
      <c r="F795" s="3" t="s">
        <v>2225</v>
      </c>
    </row>
    <row r="796" customFormat="false" ht="15" hidden="false" customHeight="false" outlineLevel="0" collapsed="false">
      <c r="A796" s="3" t="s">
        <v>3754</v>
      </c>
      <c r="B796" s="3" t="s">
        <v>34</v>
      </c>
      <c r="C796" s="3" t="s">
        <v>3755</v>
      </c>
      <c r="D796" s="3" t="s">
        <v>3751</v>
      </c>
      <c r="E796" s="3" t="s">
        <v>3175</v>
      </c>
      <c r="F796" s="3" t="s">
        <v>2225</v>
      </c>
    </row>
    <row r="797" customFormat="false" ht="15" hidden="false" customHeight="false" outlineLevel="0" collapsed="false">
      <c r="A797" s="3" t="s">
        <v>3756</v>
      </c>
      <c r="B797" s="3" t="s">
        <v>34</v>
      </c>
      <c r="C797" s="3" t="s">
        <v>3757</v>
      </c>
      <c r="D797" s="3" t="s">
        <v>3751</v>
      </c>
      <c r="E797" s="3" t="s">
        <v>2227</v>
      </c>
      <c r="F797" s="3" t="s">
        <v>2225</v>
      </c>
    </row>
    <row r="798" customFormat="false" ht="15" hidden="false" customHeight="false" outlineLevel="0" collapsed="false">
      <c r="A798" s="3" t="s">
        <v>805</v>
      </c>
      <c r="B798" s="3" t="s">
        <v>34</v>
      </c>
      <c r="C798" s="3" t="s">
        <v>3758</v>
      </c>
      <c r="D798" s="3" t="s">
        <v>3751</v>
      </c>
      <c r="E798" s="3" t="s">
        <v>2227</v>
      </c>
      <c r="F798" s="3" t="s">
        <v>2222</v>
      </c>
    </row>
    <row r="799" customFormat="false" ht="15" hidden="false" customHeight="false" outlineLevel="0" collapsed="false">
      <c r="A799" s="3" t="s">
        <v>803</v>
      </c>
      <c r="B799" s="3" t="s">
        <v>34</v>
      </c>
      <c r="C799" s="3" t="s">
        <v>3759</v>
      </c>
      <c r="D799" s="3" t="s">
        <v>3751</v>
      </c>
      <c r="E799" s="3" t="s">
        <v>2227</v>
      </c>
      <c r="F799" s="3" t="s">
        <v>2222</v>
      </c>
    </row>
    <row r="800" customFormat="false" ht="15" hidden="false" customHeight="false" outlineLevel="0" collapsed="false">
      <c r="A800" s="3" t="s">
        <v>811</v>
      </c>
      <c r="B800" s="3" t="s">
        <v>34</v>
      </c>
      <c r="C800" s="3" t="s">
        <v>3760</v>
      </c>
      <c r="D800" s="3" t="s">
        <v>3751</v>
      </c>
      <c r="E800" s="3" t="s">
        <v>2227</v>
      </c>
      <c r="F800" s="3" t="s">
        <v>2222</v>
      </c>
    </row>
    <row r="801" customFormat="false" ht="15" hidden="false" customHeight="false" outlineLevel="0" collapsed="false">
      <c r="A801" s="3" t="s">
        <v>807</v>
      </c>
      <c r="B801" s="3" t="s">
        <v>34</v>
      </c>
      <c r="C801" s="3" t="s">
        <v>3761</v>
      </c>
      <c r="D801" s="3" t="s">
        <v>3751</v>
      </c>
      <c r="E801" s="3" t="s">
        <v>2227</v>
      </c>
      <c r="F801" s="3" t="s">
        <v>2222</v>
      </c>
    </row>
    <row r="802" customFormat="false" ht="15" hidden="false" customHeight="false" outlineLevel="0" collapsed="false">
      <c r="A802" s="3" t="s">
        <v>809</v>
      </c>
      <c r="B802" s="3" t="s">
        <v>34</v>
      </c>
      <c r="C802" s="3" t="s">
        <v>3762</v>
      </c>
      <c r="D802" s="3" t="s">
        <v>3751</v>
      </c>
      <c r="E802" s="3" t="s">
        <v>2227</v>
      </c>
      <c r="F802" s="3" t="s">
        <v>2222</v>
      </c>
    </row>
    <row r="803" customFormat="false" ht="15" hidden="false" customHeight="false" outlineLevel="0" collapsed="false">
      <c r="A803" s="3" t="s">
        <v>792</v>
      </c>
      <c r="B803" s="3" t="s">
        <v>34</v>
      </c>
      <c r="C803" s="3" t="s">
        <v>3763</v>
      </c>
      <c r="D803" s="3" t="s">
        <v>3751</v>
      </c>
      <c r="E803" s="3" t="s">
        <v>2227</v>
      </c>
      <c r="F803" s="3" t="s">
        <v>2222</v>
      </c>
    </row>
    <row r="804" customFormat="false" ht="15" hidden="false" customHeight="false" outlineLevel="0" collapsed="false">
      <c r="A804" s="3" t="s">
        <v>798</v>
      </c>
      <c r="B804" s="3" t="s">
        <v>34</v>
      </c>
      <c r="C804" s="3" t="s">
        <v>3764</v>
      </c>
      <c r="D804" s="3" t="s">
        <v>3751</v>
      </c>
      <c r="E804" s="3" t="s">
        <v>2227</v>
      </c>
      <c r="F804" s="3" t="s">
        <v>2222</v>
      </c>
    </row>
    <row r="805" customFormat="false" ht="15" hidden="false" customHeight="false" outlineLevel="0" collapsed="false">
      <c r="A805" s="3" t="s">
        <v>794</v>
      </c>
      <c r="B805" s="3" t="s">
        <v>34</v>
      </c>
      <c r="C805" s="3" t="s">
        <v>3765</v>
      </c>
      <c r="D805" s="3" t="s">
        <v>3751</v>
      </c>
      <c r="E805" s="3" t="s">
        <v>2227</v>
      </c>
      <c r="F805" s="3" t="s">
        <v>2222</v>
      </c>
    </row>
    <row r="806" customFormat="false" ht="15" hidden="false" customHeight="false" outlineLevel="0" collapsed="false">
      <c r="A806" s="3" t="s">
        <v>3766</v>
      </c>
      <c r="B806" s="3" t="s">
        <v>3767</v>
      </c>
      <c r="C806" s="3" t="s">
        <v>3768</v>
      </c>
      <c r="D806" s="3" t="s">
        <v>3751</v>
      </c>
      <c r="E806" s="3" t="s">
        <v>2227</v>
      </c>
      <c r="F806" s="3" t="s">
        <v>2225</v>
      </c>
    </row>
    <row r="807" customFormat="false" ht="15" hidden="false" customHeight="false" outlineLevel="0" collapsed="false">
      <c r="A807" s="3" t="s">
        <v>796</v>
      </c>
      <c r="B807" s="3" t="s">
        <v>34</v>
      </c>
      <c r="C807" s="3" t="s">
        <v>3769</v>
      </c>
      <c r="D807" s="3" t="s">
        <v>3751</v>
      </c>
      <c r="E807" s="3" t="s">
        <v>2227</v>
      </c>
      <c r="F807" s="3" t="s">
        <v>2222</v>
      </c>
    </row>
    <row r="808" customFormat="false" ht="15" hidden="false" customHeight="false" outlineLevel="0" collapsed="false">
      <c r="A808" s="3" t="s">
        <v>3770</v>
      </c>
      <c r="B808" s="3" t="s">
        <v>34</v>
      </c>
      <c r="C808" s="3" t="s">
        <v>3771</v>
      </c>
      <c r="D808" s="3" t="s">
        <v>3751</v>
      </c>
      <c r="E808" s="3" t="s">
        <v>2227</v>
      </c>
      <c r="F808" s="3" t="s">
        <v>2225</v>
      </c>
    </row>
    <row r="809" customFormat="false" ht="15" hidden="false" customHeight="false" outlineLevel="0" collapsed="false">
      <c r="A809" s="3" t="s">
        <v>3772</v>
      </c>
      <c r="B809" s="3" t="s">
        <v>34</v>
      </c>
      <c r="C809" s="3" t="s">
        <v>3773</v>
      </c>
      <c r="D809" s="3" t="s">
        <v>3751</v>
      </c>
      <c r="E809" s="3" t="s">
        <v>2227</v>
      </c>
      <c r="F809" s="3" t="s">
        <v>2225</v>
      </c>
    </row>
    <row r="810" customFormat="false" ht="15" hidden="false" customHeight="false" outlineLevel="0" collapsed="false">
      <c r="A810" s="3" t="s">
        <v>3774</v>
      </c>
      <c r="B810" s="3" t="s">
        <v>34</v>
      </c>
      <c r="C810" s="3" t="s">
        <v>3775</v>
      </c>
      <c r="D810" s="3" t="s">
        <v>3751</v>
      </c>
      <c r="E810" s="3" t="s">
        <v>2227</v>
      </c>
      <c r="F810" s="3" t="s">
        <v>2225</v>
      </c>
    </row>
    <row r="811" customFormat="false" ht="15" hidden="false" customHeight="false" outlineLevel="0" collapsed="false">
      <c r="A811" s="3" t="s">
        <v>3776</v>
      </c>
      <c r="B811" s="3" t="s">
        <v>34</v>
      </c>
      <c r="C811" s="3" t="s">
        <v>3777</v>
      </c>
      <c r="D811" s="3" t="s">
        <v>3751</v>
      </c>
      <c r="E811" s="3" t="s">
        <v>2227</v>
      </c>
      <c r="F811" s="3" t="s">
        <v>2225</v>
      </c>
    </row>
    <row r="812" customFormat="false" ht="15" hidden="false" customHeight="false" outlineLevel="0" collapsed="false">
      <c r="A812" s="3" t="s">
        <v>3778</v>
      </c>
      <c r="B812" s="3" t="s">
        <v>34</v>
      </c>
      <c r="C812" s="3" t="s">
        <v>3779</v>
      </c>
      <c r="D812" s="3" t="s">
        <v>3751</v>
      </c>
      <c r="E812" s="3" t="s">
        <v>2227</v>
      </c>
      <c r="F812" s="3" t="s">
        <v>2225</v>
      </c>
    </row>
    <row r="813" customFormat="false" ht="15" hidden="false" customHeight="false" outlineLevel="0" collapsed="false">
      <c r="A813" s="3" t="s">
        <v>3780</v>
      </c>
      <c r="B813" s="3" t="s">
        <v>34</v>
      </c>
      <c r="C813" s="3" t="s">
        <v>3781</v>
      </c>
      <c r="D813" s="3" t="s">
        <v>3751</v>
      </c>
      <c r="E813" s="3" t="s">
        <v>2227</v>
      </c>
      <c r="F813" s="3" t="s">
        <v>2225</v>
      </c>
    </row>
    <row r="814" customFormat="false" ht="15" hidden="false" customHeight="false" outlineLevel="0" collapsed="false">
      <c r="A814" s="3" t="s">
        <v>3782</v>
      </c>
      <c r="B814" s="3" t="s">
        <v>34</v>
      </c>
      <c r="C814" s="3" t="s">
        <v>3783</v>
      </c>
      <c r="D814" s="3" t="s">
        <v>3751</v>
      </c>
      <c r="E814" s="3" t="s">
        <v>2227</v>
      </c>
      <c r="F814" s="3" t="s">
        <v>2225</v>
      </c>
    </row>
    <row r="815" customFormat="false" ht="15" hidden="false" customHeight="false" outlineLevel="0" collapsed="false">
      <c r="A815" s="3" t="s">
        <v>3784</v>
      </c>
      <c r="B815" s="3" t="s">
        <v>34</v>
      </c>
      <c r="C815" s="3" t="s">
        <v>3785</v>
      </c>
      <c r="D815" s="3" t="s">
        <v>3751</v>
      </c>
      <c r="E815" s="3" t="s">
        <v>2227</v>
      </c>
      <c r="F815" s="3" t="s">
        <v>2225</v>
      </c>
    </row>
    <row r="816" customFormat="false" ht="15" hidden="false" customHeight="false" outlineLevel="0" collapsed="false">
      <c r="A816" s="3" t="s">
        <v>3786</v>
      </c>
      <c r="B816" s="3" t="s">
        <v>34</v>
      </c>
      <c r="C816" s="3" t="s">
        <v>3787</v>
      </c>
      <c r="D816" s="3" t="s">
        <v>3788</v>
      </c>
      <c r="E816" s="3" t="s">
        <v>2227</v>
      </c>
      <c r="F816" s="3" t="s">
        <v>2225</v>
      </c>
    </row>
    <row r="817" customFormat="false" ht="15" hidden="false" customHeight="false" outlineLevel="0" collapsed="false">
      <c r="A817" s="3" t="s">
        <v>3789</v>
      </c>
      <c r="B817" s="3" t="s">
        <v>34</v>
      </c>
      <c r="C817" s="3" t="s">
        <v>3790</v>
      </c>
      <c r="D817" s="3" t="s">
        <v>3788</v>
      </c>
      <c r="E817" s="3" t="s">
        <v>2227</v>
      </c>
      <c r="F817" s="3" t="s">
        <v>2225</v>
      </c>
    </row>
    <row r="818" customFormat="false" ht="15" hidden="false" customHeight="false" outlineLevel="0" collapsed="false">
      <c r="A818" s="3" t="s">
        <v>305</v>
      </c>
      <c r="B818" s="3" t="s">
        <v>34</v>
      </c>
      <c r="C818" s="3" t="s">
        <v>3791</v>
      </c>
      <c r="D818" s="3" t="s">
        <v>3788</v>
      </c>
      <c r="E818" s="3" t="s">
        <v>2227</v>
      </c>
      <c r="F818" s="3" t="s">
        <v>2222</v>
      </c>
    </row>
    <row r="819" customFormat="false" ht="15" hidden="false" customHeight="false" outlineLevel="0" collapsed="false">
      <c r="A819" s="3" t="s">
        <v>3792</v>
      </c>
      <c r="B819" s="3" t="s">
        <v>34</v>
      </c>
      <c r="C819" s="3" t="s">
        <v>3793</v>
      </c>
      <c r="D819" s="3" t="s">
        <v>3794</v>
      </c>
      <c r="E819" s="3" t="s">
        <v>2233</v>
      </c>
      <c r="F819" s="3" t="s">
        <v>2222</v>
      </c>
    </row>
    <row r="820" customFormat="false" ht="15" hidden="false" customHeight="false" outlineLevel="0" collapsed="false">
      <c r="A820" s="3" t="s">
        <v>3795</v>
      </c>
      <c r="B820" s="3" t="s">
        <v>34</v>
      </c>
      <c r="C820" s="3" t="s">
        <v>3796</v>
      </c>
      <c r="D820" s="3" t="s">
        <v>3794</v>
      </c>
      <c r="E820" s="3" t="s">
        <v>2227</v>
      </c>
      <c r="F820" s="3" t="s">
        <v>2225</v>
      </c>
    </row>
    <row r="821" customFormat="false" ht="15" hidden="false" customHeight="false" outlineLevel="0" collapsed="false">
      <c r="A821" s="3" t="s">
        <v>3797</v>
      </c>
      <c r="B821" s="3" t="s">
        <v>34</v>
      </c>
      <c r="C821" s="3" t="s">
        <v>3798</v>
      </c>
      <c r="D821" s="3" t="s">
        <v>3794</v>
      </c>
      <c r="E821" s="3" t="s">
        <v>2401</v>
      </c>
      <c r="F821" s="3" t="s">
        <v>2225</v>
      </c>
    </row>
    <row r="822" customFormat="false" ht="15" hidden="false" customHeight="false" outlineLevel="0" collapsed="false">
      <c r="A822" s="3" t="s">
        <v>3799</v>
      </c>
      <c r="B822" s="3" t="s">
        <v>34</v>
      </c>
      <c r="C822" s="3" t="s">
        <v>3800</v>
      </c>
      <c r="D822" s="3" t="s">
        <v>3801</v>
      </c>
      <c r="E822" s="3" t="s">
        <v>2227</v>
      </c>
      <c r="F822" s="3" t="s">
        <v>2225</v>
      </c>
    </row>
    <row r="823" customFormat="false" ht="15" hidden="false" customHeight="false" outlineLevel="0" collapsed="false">
      <c r="A823" s="3" t="s">
        <v>3802</v>
      </c>
      <c r="B823" s="3" t="s">
        <v>34</v>
      </c>
      <c r="C823" s="3" t="s">
        <v>3803</v>
      </c>
      <c r="D823" s="3" t="s">
        <v>3801</v>
      </c>
      <c r="E823" s="3" t="s">
        <v>2227</v>
      </c>
      <c r="F823" s="3" t="s">
        <v>2225</v>
      </c>
    </row>
    <row r="824" customFormat="false" ht="15" hidden="false" customHeight="false" outlineLevel="0" collapsed="false">
      <c r="A824" s="3" t="s">
        <v>149</v>
      </c>
      <c r="B824" s="3" t="s">
        <v>3804</v>
      </c>
      <c r="C824" s="3" t="s">
        <v>150</v>
      </c>
      <c r="D824" s="3" t="s">
        <v>3801</v>
      </c>
      <c r="E824" s="3" t="s">
        <v>2227</v>
      </c>
      <c r="F824" s="3" t="s">
        <v>2222</v>
      </c>
    </row>
    <row r="825" customFormat="false" ht="15" hidden="false" customHeight="false" outlineLevel="0" collapsed="false">
      <c r="A825" s="3" t="s">
        <v>789</v>
      </c>
      <c r="B825" s="3" t="s">
        <v>34</v>
      </c>
      <c r="C825" s="3" t="s">
        <v>3805</v>
      </c>
      <c r="D825" s="3" t="s">
        <v>3806</v>
      </c>
      <c r="E825" s="3" t="s">
        <v>2227</v>
      </c>
      <c r="F825" s="3" t="s">
        <v>2222</v>
      </c>
    </row>
    <row r="826" customFormat="false" ht="15" hidden="false" customHeight="false" outlineLevel="0" collapsed="false">
      <c r="A826" s="3" t="s">
        <v>781</v>
      </c>
      <c r="B826" s="3" t="s">
        <v>34</v>
      </c>
      <c r="C826" s="3" t="s">
        <v>3807</v>
      </c>
      <c r="D826" s="3" t="s">
        <v>3808</v>
      </c>
      <c r="E826" s="3" t="s">
        <v>2227</v>
      </c>
      <c r="F826" s="3" t="s">
        <v>2222</v>
      </c>
    </row>
    <row r="827" customFormat="false" ht="15" hidden="false" customHeight="false" outlineLevel="0" collapsed="false">
      <c r="A827" s="3" t="s">
        <v>3809</v>
      </c>
      <c r="B827" s="3" t="s">
        <v>34</v>
      </c>
      <c r="C827" s="3" t="s">
        <v>3810</v>
      </c>
      <c r="D827" s="3" t="s">
        <v>3811</v>
      </c>
      <c r="E827" s="3" t="s">
        <v>2227</v>
      </c>
      <c r="F827" s="3" t="s">
        <v>2225</v>
      </c>
    </row>
    <row r="828" customFormat="false" ht="15" hidden="false" customHeight="false" outlineLevel="0" collapsed="false">
      <c r="A828" s="3" t="s">
        <v>299</v>
      </c>
      <c r="B828" s="3" t="s">
        <v>3544</v>
      </c>
      <c r="C828" s="3" t="s">
        <v>3812</v>
      </c>
      <c r="D828" s="3" t="s">
        <v>3813</v>
      </c>
      <c r="E828" s="3" t="s">
        <v>2227</v>
      </c>
      <c r="F828" s="3" t="s">
        <v>2222</v>
      </c>
    </row>
    <row r="829" customFormat="false" ht="15" hidden="false" customHeight="false" outlineLevel="0" collapsed="false">
      <c r="A829" s="3" t="s">
        <v>301</v>
      </c>
      <c r="B829" s="3" t="s">
        <v>3544</v>
      </c>
      <c r="C829" s="3" t="s">
        <v>3814</v>
      </c>
      <c r="D829" s="3" t="s">
        <v>3813</v>
      </c>
      <c r="E829" s="3" t="s">
        <v>2227</v>
      </c>
      <c r="F829" s="3" t="s">
        <v>2222</v>
      </c>
    </row>
    <row r="830" customFormat="false" ht="15" hidden="false" customHeight="false" outlineLevel="0" collapsed="false">
      <c r="A830" s="3" t="s">
        <v>295</v>
      </c>
      <c r="B830" s="3" t="s">
        <v>3544</v>
      </c>
      <c r="C830" s="3" t="s">
        <v>3815</v>
      </c>
      <c r="D830" s="3" t="s">
        <v>3813</v>
      </c>
      <c r="E830" s="3" t="s">
        <v>2227</v>
      </c>
      <c r="F830" s="3" t="s">
        <v>2222</v>
      </c>
    </row>
    <row r="831" customFormat="false" ht="15" hidden="false" customHeight="false" outlineLevel="0" collapsed="false">
      <c r="A831" s="3" t="s">
        <v>3816</v>
      </c>
      <c r="B831" s="3" t="s">
        <v>34</v>
      </c>
      <c r="C831" s="3" t="s">
        <v>3817</v>
      </c>
      <c r="D831" s="3" t="s">
        <v>3813</v>
      </c>
      <c r="E831" s="3" t="s">
        <v>2227</v>
      </c>
      <c r="F831" s="3" t="s">
        <v>2225</v>
      </c>
    </row>
    <row r="832" customFormat="false" ht="15" hidden="false" customHeight="false" outlineLevel="0" collapsed="false">
      <c r="A832" s="3" t="s">
        <v>297</v>
      </c>
      <c r="B832" s="3" t="s">
        <v>3544</v>
      </c>
      <c r="C832" s="3" t="s">
        <v>3818</v>
      </c>
      <c r="D832" s="3" t="s">
        <v>3813</v>
      </c>
      <c r="E832" s="3" t="s">
        <v>2227</v>
      </c>
      <c r="F832" s="3" t="s">
        <v>2222</v>
      </c>
    </row>
    <row r="833" customFormat="false" ht="15" hidden="false" customHeight="false" outlineLevel="0" collapsed="false">
      <c r="A833" s="3" t="s">
        <v>293</v>
      </c>
      <c r="B833" s="3" t="s">
        <v>3544</v>
      </c>
      <c r="C833" s="3" t="s">
        <v>3819</v>
      </c>
      <c r="D833" s="3" t="s">
        <v>3813</v>
      </c>
      <c r="E833" s="3" t="s">
        <v>2227</v>
      </c>
      <c r="F833" s="3" t="s">
        <v>2222</v>
      </c>
    </row>
    <row r="834" customFormat="false" ht="15" hidden="false" customHeight="false" outlineLevel="0" collapsed="false">
      <c r="A834" s="3" t="s">
        <v>788</v>
      </c>
      <c r="B834" s="3" t="s">
        <v>3820</v>
      </c>
      <c r="C834" s="3" t="s">
        <v>3821</v>
      </c>
      <c r="D834" s="3" t="s">
        <v>3813</v>
      </c>
      <c r="E834" s="3" t="s">
        <v>2227</v>
      </c>
      <c r="F834" s="3" t="s">
        <v>2222</v>
      </c>
    </row>
    <row r="835" customFormat="false" ht="15" hidden="false" customHeight="false" outlineLevel="0" collapsed="false">
      <c r="A835" s="3" t="s">
        <v>303</v>
      </c>
      <c r="B835" s="3" t="s">
        <v>3822</v>
      </c>
      <c r="C835" s="3" t="s">
        <v>3823</v>
      </c>
      <c r="D835" s="3" t="s">
        <v>3813</v>
      </c>
      <c r="E835" s="3" t="s">
        <v>2227</v>
      </c>
      <c r="F835" s="3" t="s">
        <v>2222</v>
      </c>
    </row>
    <row r="836" customFormat="false" ht="15" hidden="false" customHeight="false" outlineLevel="0" collapsed="false">
      <c r="A836" s="3" t="s">
        <v>771</v>
      </c>
      <c r="B836" s="3" t="s">
        <v>3824</v>
      </c>
      <c r="C836" s="3" t="s">
        <v>3825</v>
      </c>
      <c r="D836" s="3" t="s">
        <v>3813</v>
      </c>
      <c r="E836" s="3" t="s">
        <v>2227</v>
      </c>
      <c r="F836" s="3" t="s">
        <v>2222</v>
      </c>
    </row>
    <row r="837" customFormat="false" ht="15" hidden="false" customHeight="false" outlineLevel="0" collapsed="false">
      <c r="A837" s="3" t="s">
        <v>3826</v>
      </c>
      <c r="B837" s="3" t="s">
        <v>34</v>
      </c>
      <c r="C837" s="3" t="s">
        <v>3827</v>
      </c>
      <c r="D837" s="3" t="s">
        <v>3813</v>
      </c>
      <c r="E837" s="3" t="s">
        <v>2227</v>
      </c>
      <c r="F837" s="3" t="s">
        <v>2225</v>
      </c>
    </row>
    <row r="838" customFormat="false" ht="15" hidden="false" customHeight="false" outlineLevel="0" collapsed="false">
      <c r="A838" s="3" t="s">
        <v>3828</v>
      </c>
      <c r="B838" s="3" t="s">
        <v>34</v>
      </c>
      <c r="C838" s="3" t="s">
        <v>3827</v>
      </c>
      <c r="D838" s="3" t="s">
        <v>3813</v>
      </c>
      <c r="E838" s="3" t="s">
        <v>2227</v>
      </c>
      <c r="F838" s="3" t="s">
        <v>2225</v>
      </c>
    </row>
    <row r="839" customFormat="false" ht="15" hidden="false" customHeight="false" outlineLevel="0" collapsed="false">
      <c r="A839" s="3" t="s">
        <v>3829</v>
      </c>
      <c r="B839" s="3" t="s">
        <v>34</v>
      </c>
      <c r="C839" s="3" t="s">
        <v>3830</v>
      </c>
      <c r="D839" s="3" t="s">
        <v>3831</v>
      </c>
      <c r="E839" s="3" t="s">
        <v>2227</v>
      </c>
      <c r="F839" s="3" t="s">
        <v>2225</v>
      </c>
    </row>
    <row r="840" customFormat="false" ht="15" hidden="false" customHeight="false" outlineLevel="0" collapsed="false">
      <c r="A840" s="3" t="s">
        <v>3832</v>
      </c>
      <c r="B840" s="3" t="s">
        <v>34</v>
      </c>
      <c r="C840" s="3" t="s">
        <v>3746</v>
      </c>
      <c r="D840" s="3" t="s">
        <v>3831</v>
      </c>
      <c r="E840" s="3" t="s">
        <v>2227</v>
      </c>
      <c r="F840" s="3" t="s">
        <v>2225</v>
      </c>
    </row>
    <row r="841" customFormat="false" ht="15" hidden="false" customHeight="false" outlineLevel="0" collapsed="false">
      <c r="A841" s="3" t="s">
        <v>487</v>
      </c>
      <c r="B841" s="3" t="s">
        <v>34</v>
      </c>
      <c r="C841" s="3" t="s">
        <v>3833</v>
      </c>
      <c r="D841" s="3" t="s">
        <v>3834</v>
      </c>
      <c r="E841" s="3" t="s">
        <v>2227</v>
      </c>
      <c r="F841" s="3" t="s">
        <v>2222</v>
      </c>
    </row>
    <row r="842" customFormat="false" ht="15" hidden="false" customHeight="false" outlineLevel="0" collapsed="false">
      <c r="A842" s="3" t="s">
        <v>3835</v>
      </c>
      <c r="B842" s="3" t="s">
        <v>34</v>
      </c>
      <c r="C842" s="3" t="s">
        <v>3836</v>
      </c>
      <c r="D842" s="3" t="s">
        <v>3834</v>
      </c>
      <c r="E842" s="3" t="s">
        <v>2227</v>
      </c>
      <c r="F842" s="3" t="s">
        <v>2225</v>
      </c>
    </row>
    <row r="843" customFormat="false" ht="15" hidden="false" customHeight="false" outlineLevel="0" collapsed="false">
      <c r="A843" s="3" t="s">
        <v>776</v>
      </c>
      <c r="B843" s="3" t="s">
        <v>34</v>
      </c>
      <c r="C843" s="3" t="s">
        <v>3837</v>
      </c>
      <c r="D843" s="3" t="s">
        <v>3838</v>
      </c>
      <c r="E843" s="3" t="s">
        <v>2227</v>
      </c>
      <c r="F843" s="3" t="s">
        <v>2222</v>
      </c>
    </row>
    <row r="844" customFormat="false" ht="15" hidden="false" customHeight="false" outlineLevel="0" collapsed="false">
      <c r="A844" s="3" t="s">
        <v>773</v>
      </c>
      <c r="B844" s="3" t="s">
        <v>34</v>
      </c>
      <c r="C844" s="3" t="s">
        <v>3839</v>
      </c>
      <c r="D844" s="3" t="s">
        <v>3838</v>
      </c>
      <c r="E844" s="3" t="s">
        <v>2227</v>
      </c>
      <c r="F844" s="3" t="s">
        <v>2222</v>
      </c>
    </row>
    <row r="845" customFormat="false" ht="15" hidden="false" customHeight="false" outlineLevel="0" collapsed="false">
      <c r="A845" s="3" t="s">
        <v>778</v>
      </c>
      <c r="B845" s="3" t="s">
        <v>3840</v>
      </c>
      <c r="C845" s="3" t="s">
        <v>3841</v>
      </c>
      <c r="D845" s="3" t="s">
        <v>3838</v>
      </c>
      <c r="E845" s="3" t="s">
        <v>2227</v>
      </c>
      <c r="F845" s="3" t="s">
        <v>2222</v>
      </c>
    </row>
    <row r="846" customFormat="false" ht="15" hidden="false" customHeight="false" outlineLevel="0" collapsed="false">
      <c r="A846" s="3" t="s">
        <v>3842</v>
      </c>
      <c r="B846" s="3" t="s">
        <v>34</v>
      </c>
      <c r="C846" s="3" t="s">
        <v>3843</v>
      </c>
      <c r="D846" s="3" t="s">
        <v>3844</v>
      </c>
      <c r="E846" s="3" t="s">
        <v>2227</v>
      </c>
      <c r="F846" s="3" t="s">
        <v>2225</v>
      </c>
    </row>
    <row r="847" customFormat="false" ht="15" hidden="false" customHeight="false" outlineLevel="0" collapsed="false">
      <c r="A847" s="3" t="s">
        <v>3845</v>
      </c>
      <c r="B847" s="3" t="s">
        <v>34</v>
      </c>
      <c r="C847" s="3" t="s">
        <v>3846</v>
      </c>
      <c r="D847" s="3" t="s">
        <v>3844</v>
      </c>
      <c r="E847" s="3" t="s">
        <v>2227</v>
      </c>
      <c r="F847" s="3" t="s">
        <v>2225</v>
      </c>
    </row>
    <row r="848" customFormat="false" ht="15" hidden="false" customHeight="false" outlineLevel="0" collapsed="false">
      <c r="A848" s="3" t="s">
        <v>3847</v>
      </c>
      <c r="B848" s="3" t="s">
        <v>34</v>
      </c>
      <c r="C848" s="3" t="s">
        <v>3848</v>
      </c>
      <c r="D848" s="3" t="s">
        <v>3844</v>
      </c>
      <c r="E848" s="3" t="s">
        <v>2227</v>
      </c>
      <c r="F848" s="3" t="s">
        <v>2225</v>
      </c>
    </row>
    <row r="849" customFormat="false" ht="15" hidden="false" customHeight="false" outlineLevel="0" collapsed="false">
      <c r="A849" s="3" t="s">
        <v>701</v>
      </c>
      <c r="B849" s="3" t="s">
        <v>34</v>
      </c>
      <c r="C849" s="3" t="s">
        <v>3849</v>
      </c>
      <c r="D849" s="3" t="s">
        <v>3844</v>
      </c>
      <c r="E849" s="3" t="s">
        <v>2227</v>
      </c>
      <c r="F849" s="3" t="s">
        <v>2222</v>
      </c>
    </row>
    <row r="850" customFormat="false" ht="15" hidden="false" customHeight="false" outlineLevel="0" collapsed="false">
      <c r="A850" s="3" t="s">
        <v>3850</v>
      </c>
      <c r="B850" s="3" t="s">
        <v>34</v>
      </c>
      <c r="C850" s="3" t="s">
        <v>3851</v>
      </c>
      <c r="D850" s="3" t="s">
        <v>3852</v>
      </c>
      <c r="E850" s="3" t="s">
        <v>2227</v>
      </c>
      <c r="F850" s="3" t="s">
        <v>2222</v>
      </c>
    </row>
    <row r="851" customFormat="false" ht="15" hidden="false" customHeight="false" outlineLevel="0" collapsed="false">
      <c r="A851" s="3" t="s">
        <v>783</v>
      </c>
      <c r="B851" s="3" t="s">
        <v>3853</v>
      </c>
      <c r="C851" s="3" t="s">
        <v>3854</v>
      </c>
      <c r="D851" s="3" t="s">
        <v>3852</v>
      </c>
      <c r="E851" s="3" t="s">
        <v>2227</v>
      </c>
      <c r="F851" s="3" t="s">
        <v>2222</v>
      </c>
    </row>
    <row r="852" customFormat="false" ht="15" hidden="false" customHeight="false" outlineLevel="0" collapsed="false">
      <c r="A852" s="3" t="s">
        <v>3855</v>
      </c>
      <c r="B852" s="3" t="s">
        <v>34</v>
      </c>
      <c r="C852" s="3" t="s">
        <v>3856</v>
      </c>
      <c r="D852" s="3" t="s">
        <v>3857</v>
      </c>
      <c r="E852" s="3" t="s">
        <v>2227</v>
      </c>
      <c r="F852" s="3" t="s">
        <v>2225</v>
      </c>
    </row>
    <row r="853" customFormat="false" ht="15" hidden="false" customHeight="false" outlineLevel="0" collapsed="false">
      <c r="A853" s="3" t="s">
        <v>3858</v>
      </c>
      <c r="B853" s="3" t="s">
        <v>34</v>
      </c>
      <c r="C853" s="3" t="s">
        <v>3859</v>
      </c>
      <c r="D853" s="3" t="s">
        <v>3857</v>
      </c>
      <c r="E853" s="3" t="s">
        <v>2227</v>
      </c>
      <c r="F853" s="3" t="s">
        <v>2225</v>
      </c>
    </row>
    <row r="854" customFormat="false" ht="15" hidden="false" customHeight="false" outlineLevel="0" collapsed="false">
      <c r="A854" s="3" t="s">
        <v>3860</v>
      </c>
      <c r="B854" s="3" t="s">
        <v>34</v>
      </c>
      <c r="C854" s="3" t="s">
        <v>3861</v>
      </c>
      <c r="D854" s="3" t="s">
        <v>3857</v>
      </c>
      <c r="E854" s="3" t="s">
        <v>2227</v>
      </c>
      <c r="F854" s="3" t="s">
        <v>2225</v>
      </c>
    </row>
    <row r="855" customFormat="false" ht="15" hidden="false" customHeight="false" outlineLevel="0" collapsed="false">
      <c r="A855" s="3" t="s">
        <v>3862</v>
      </c>
      <c r="B855" s="3" t="s">
        <v>34</v>
      </c>
      <c r="C855" s="3" t="s">
        <v>3863</v>
      </c>
      <c r="D855" s="3" t="s">
        <v>3857</v>
      </c>
      <c r="E855" s="3" t="s">
        <v>2227</v>
      </c>
      <c r="F855" s="3" t="s">
        <v>2225</v>
      </c>
    </row>
    <row r="856" customFormat="false" ht="15" hidden="false" customHeight="false" outlineLevel="0" collapsed="false">
      <c r="A856" s="3" t="s">
        <v>3864</v>
      </c>
      <c r="B856" s="3" t="s">
        <v>3865</v>
      </c>
      <c r="C856" s="3" t="s">
        <v>3866</v>
      </c>
      <c r="D856" s="3" t="s">
        <v>3857</v>
      </c>
      <c r="E856" s="3" t="s">
        <v>2227</v>
      </c>
      <c r="F856" s="3" t="s">
        <v>2225</v>
      </c>
    </row>
    <row r="857" customFormat="false" ht="15" hidden="false" customHeight="false" outlineLevel="0" collapsed="false">
      <c r="A857" s="3" t="s">
        <v>3867</v>
      </c>
      <c r="B857" s="3" t="s">
        <v>3868</v>
      </c>
      <c r="C857" s="3" t="s">
        <v>3869</v>
      </c>
      <c r="D857" s="3" t="s">
        <v>3857</v>
      </c>
      <c r="E857" s="3" t="s">
        <v>2227</v>
      </c>
      <c r="F857" s="3" t="s">
        <v>2222</v>
      </c>
    </row>
    <row r="858" customFormat="false" ht="15" hidden="false" customHeight="false" outlineLevel="0" collapsed="false">
      <c r="A858" s="3" t="s">
        <v>3870</v>
      </c>
      <c r="B858" s="3" t="s">
        <v>3871</v>
      </c>
      <c r="C858" s="3" t="s">
        <v>3872</v>
      </c>
      <c r="D858" s="3" t="s">
        <v>3857</v>
      </c>
      <c r="E858" s="3" t="s">
        <v>2227</v>
      </c>
      <c r="F858" s="3" t="s">
        <v>2222</v>
      </c>
    </row>
    <row r="859" customFormat="false" ht="15" hidden="false" customHeight="false" outlineLevel="0" collapsed="false">
      <c r="A859" s="3" t="s">
        <v>769</v>
      </c>
      <c r="B859" s="3" t="s">
        <v>3873</v>
      </c>
      <c r="C859" s="3" t="s">
        <v>3874</v>
      </c>
      <c r="D859" s="3" t="s">
        <v>3857</v>
      </c>
      <c r="E859" s="3" t="s">
        <v>2227</v>
      </c>
      <c r="F859" s="3" t="s">
        <v>2222</v>
      </c>
    </row>
    <row r="860" customFormat="false" ht="15" hidden="false" customHeight="false" outlineLevel="0" collapsed="false">
      <c r="A860" s="3" t="s">
        <v>753</v>
      </c>
      <c r="B860" s="3" t="s">
        <v>3875</v>
      </c>
      <c r="C860" s="3" t="s">
        <v>3876</v>
      </c>
      <c r="D860" s="3" t="s">
        <v>3857</v>
      </c>
      <c r="E860" s="3" t="s">
        <v>2227</v>
      </c>
      <c r="F860" s="3" t="s">
        <v>2222</v>
      </c>
    </row>
    <row r="861" customFormat="false" ht="15" hidden="false" customHeight="false" outlineLevel="0" collapsed="false">
      <c r="A861" s="3" t="s">
        <v>3877</v>
      </c>
      <c r="B861" s="3" t="s">
        <v>34</v>
      </c>
      <c r="C861" s="3" t="s">
        <v>3878</v>
      </c>
      <c r="D861" s="3" t="s">
        <v>3879</v>
      </c>
      <c r="E861" s="3" t="s">
        <v>2227</v>
      </c>
      <c r="F861" s="3" t="s">
        <v>2225</v>
      </c>
    </row>
    <row r="862" customFormat="false" ht="15" hidden="false" customHeight="false" outlineLevel="0" collapsed="false">
      <c r="A862" s="3" t="s">
        <v>3880</v>
      </c>
      <c r="B862" s="3" t="s">
        <v>34</v>
      </c>
      <c r="C862" s="3" t="s">
        <v>3881</v>
      </c>
      <c r="D862" s="3" t="s">
        <v>3879</v>
      </c>
      <c r="E862" s="3" t="s">
        <v>2227</v>
      </c>
      <c r="F862" s="3" t="s">
        <v>2225</v>
      </c>
    </row>
    <row r="863" customFormat="false" ht="15" hidden="false" customHeight="false" outlineLevel="0" collapsed="false">
      <c r="A863" s="3" t="s">
        <v>3882</v>
      </c>
      <c r="B863" s="3" t="s">
        <v>34</v>
      </c>
      <c r="C863" s="3" t="s">
        <v>3883</v>
      </c>
      <c r="D863" s="3" t="s">
        <v>3879</v>
      </c>
      <c r="E863" s="3" t="s">
        <v>2227</v>
      </c>
      <c r="F863" s="3" t="s">
        <v>2225</v>
      </c>
    </row>
    <row r="864" customFormat="false" ht="15" hidden="false" customHeight="false" outlineLevel="0" collapsed="false">
      <c r="A864" s="3" t="s">
        <v>3884</v>
      </c>
      <c r="B864" s="3" t="s">
        <v>34</v>
      </c>
      <c r="C864" s="3" t="s">
        <v>3885</v>
      </c>
      <c r="D864" s="3" t="s">
        <v>3879</v>
      </c>
      <c r="E864" s="3" t="s">
        <v>2227</v>
      </c>
      <c r="F864" s="3" t="s">
        <v>2225</v>
      </c>
    </row>
    <row r="865" customFormat="false" ht="15" hidden="false" customHeight="false" outlineLevel="0" collapsed="false">
      <c r="A865" s="3" t="s">
        <v>3886</v>
      </c>
      <c r="B865" s="3" t="s">
        <v>34</v>
      </c>
      <c r="C865" s="3" t="s">
        <v>3887</v>
      </c>
      <c r="D865" s="3" t="s">
        <v>3879</v>
      </c>
      <c r="E865" s="3" t="s">
        <v>2227</v>
      </c>
      <c r="F865" s="3" t="s">
        <v>2225</v>
      </c>
    </row>
    <row r="866" customFormat="false" ht="15" hidden="false" customHeight="false" outlineLevel="0" collapsed="false">
      <c r="A866" s="3" t="s">
        <v>3888</v>
      </c>
      <c r="B866" s="3" t="s">
        <v>34</v>
      </c>
      <c r="C866" s="3" t="s">
        <v>3889</v>
      </c>
      <c r="D866" s="3" t="s">
        <v>3879</v>
      </c>
      <c r="E866" s="3" t="s">
        <v>2227</v>
      </c>
      <c r="F866" s="3" t="s">
        <v>2225</v>
      </c>
    </row>
    <row r="867" customFormat="false" ht="15" hidden="false" customHeight="false" outlineLevel="0" collapsed="false">
      <c r="A867" s="3" t="s">
        <v>3890</v>
      </c>
      <c r="B867" s="3" t="s">
        <v>34</v>
      </c>
      <c r="C867" s="3" t="s">
        <v>3891</v>
      </c>
      <c r="D867" s="3" t="s">
        <v>3879</v>
      </c>
      <c r="E867" s="3" t="s">
        <v>2227</v>
      </c>
      <c r="F867" s="3" t="s">
        <v>2225</v>
      </c>
    </row>
    <row r="868" customFormat="false" ht="15" hidden="false" customHeight="false" outlineLevel="0" collapsed="false">
      <c r="A868" s="3" t="s">
        <v>761</v>
      </c>
      <c r="B868" s="3" t="s">
        <v>3892</v>
      </c>
      <c r="C868" s="3" t="s">
        <v>3893</v>
      </c>
      <c r="D868" s="3" t="s">
        <v>3879</v>
      </c>
      <c r="E868" s="3" t="s">
        <v>2227</v>
      </c>
      <c r="F868" s="3" t="s">
        <v>2222</v>
      </c>
    </row>
    <row r="869" customFormat="false" ht="15" hidden="false" customHeight="false" outlineLevel="0" collapsed="false">
      <c r="A869" s="3" t="s">
        <v>3894</v>
      </c>
      <c r="B869" s="3" t="s">
        <v>34</v>
      </c>
      <c r="C869" s="3" t="s">
        <v>3895</v>
      </c>
      <c r="D869" s="3" t="s">
        <v>3879</v>
      </c>
      <c r="E869" s="3" t="s">
        <v>2227</v>
      </c>
      <c r="F869" s="3" t="s">
        <v>2225</v>
      </c>
    </row>
    <row r="870" customFormat="false" ht="15" hidden="false" customHeight="false" outlineLevel="0" collapsed="false">
      <c r="A870" s="3" t="s">
        <v>747</v>
      </c>
      <c r="B870" s="3" t="s">
        <v>3896</v>
      </c>
      <c r="C870" s="3" t="s">
        <v>3897</v>
      </c>
      <c r="D870" s="3" t="s">
        <v>3898</v>
      </c>
      <c r="E870" s="3" t="s">
        <v>2227</v>
      </c>
      <c r="F870" s="3" t="s">
        <v>2222</v>
      </c>
    </row>
    <row r="871" customFormat="false" ht="15" hidden="false" customHeight="false" outlineLevel="0" collapsed="false">
      <c r="A871" s="3" t="s">
        <v>171</v>
      </c>
      <c r="B871" s="3" t="s">
        <v>102</v>
      </c>
      <c r="C871" s="3" t="s">
        <v>422</v>
      </c>
      <c r="D871" s="3" t="s">
        <v>3898</v>
      </c>
      <c r="E871" s="3" t="s">
        <v>2227</v>
      </c>
      <c r="F871" s="3" t="s">
        <v>2222</v>
      </c>
    </row>
    <row r="872" customFormat="false" ht="15" hidden="false" customHeight="false" outlineLevel="0" collapsed="false">
      <c r="A872" s="3" t="s">
        <v>3899</v>
      </c>
      <c r="B872" s="3" t="s">
        <v>34</v>
      </c>
      <c r="C872" s="3" t="s">
        <v>3900</v>
      </c>
      <c r="D872" s="3" t="s">
        <v>3901</v>
      </c>
      <c r="E872" s="3" t="s">
        <v>2227</v>
      </c>
      <c r="F872" s="3" t="s">
        <v>2222</v>
      </c>
    </row>
    <row r="873" customFormat="false" ht="15" hidden="false" customHeight="false" outlineLevel="0" collapsed="false">
      <c r="A873" s="3" t="s">
        <v>3902</v>
      </c>
      <c r="B873" s="3" t="s">
        <v>34</v>
      </c>
      <c r="C873" s="3" t="s">
        <v>3903</v>
      </c>
      <c r="D873" s="3" t="s">
        <v>3901</v>
      </c>
      <c r="E873" s="3" t="s">
        <v>2227</v>
      </c>
      <c r="F873" s="3" t="s">
        <v>2222</v>
      </c>
    </row>
    <row r="874" customFormat="false" ht="15" hidden="false" customHeight="false" outlineLevel="0" collapsed="false">
      <c r="A874" s="3" t="s">
        <v>3904</v>
      </c>
      <c r="B874" s="3" t="s">
        <v>34</v>
      </c>
      <c r="C874" s="3" t="s">
        <v>3905</v>
      </c>
      <c r="D874" s="3" t="s">
        <v>3901</v>
      </c>
      <c r="E874" s="3" t="s">
        <v>2227</v>
      </c>
      <c r="F874" s="3" t="s">
        <v>2222</v>
      </c>
    </row>
    <row r="875" customFormat="false" ht="15" hidden="false" customHeight="false" outlineLevel="0" collapsed="false">
      <c r="A875" s="3" t="s">
        <v>3906</v>
      </c>
      <c r="B875" s="3" t="s">
        <v>34</v>
      </c>
      <c r="C875" s="3" t="s">
        <v>3907</v>
      </c>
      <c r="D875" s="3" t="s">
        <v>3901</v>
      </c>
      <c r="E875" s="3" t="s">
        <v>2227</v>
      </c>
      <c r="F875" s="3" t="s">
        <v>2225</v>
      </c>
    </row>
    <row r="876" customFormat="false" ht="15" hidden="false" customHeight="false" outlineLevel="0" collapsed="false">
      <c r="A876" s="3" t="s">
        <v>3908</v>
      </c>
      <c r="B876" s="3" t="s">
        <v>34</v>
      </c>
      <c r="C876" s="3" t="s">
        <v>3909</v>
      </c>
      <c r="D876" s="3" t="s">
        <v>3901</v>
      </c>
      <c r="E876" s="3" t="s">
        <v>2227</v>
      </c>
      <c r="F876" s="3" t="s">
        <v>2225</v>
      </c>
    </row>
    <row r="877" customFormat="false" ht="15" hidden="false" customHeight="false" outlineLevel="0" collapsed="false">
      <c r="A877" s="3" t="s">
        <v>3910</v>
      </c>
      <c r="B877" s="3" t="s">
        <v>34</v>
      </c>
      <c r="C877" s="3" t="s">
        <v>3911</v>
      </c>
      <c r="D877" s="3" t="s">
        <v>3901</v>
      </c>
      <c r="E877" s="3" t="s">
        <v>2227</v>
      </c>
      <c r="F877" s="3" t="s">
        <v>2222</v>
      </c>
    </row>
    <row r="878" customFormat="false" ht="15" hidden="false" customHeight="false" outlineLevel="0" collapsed="false">
      <c r="A878" s="3" t="s">
        <v>278</v>
      </c>
      <c r="B878" s="3" t="s">
        <v>3912</v>
      </c>
      <c r="C878" s="3" t="s">
        <v>3913</v>
      </c>
      <c r="D878" s="3" t="s">
        <v>3914</v>
      </c>
      <c r="E878" s="3" t="s">
        <v>2227</v>
      </c>
      <c r="F878" s="3" t="s">
        <v>2222</v>
      </c>
    </row>
    <row r="879" customFormat="false" ht="15" hidden="false" customHeight="false" outlineLevel="0" collapsed="false">
      <c r="A879" s="3" t="s">
        <v>280</v>
      </c>
      <c r="B879" s="3" t="s">
        <v>3915</v>
      </c>
      <c r="C879" s="3" t="s">
        <v>3883</v>
      </c>
      <c r="D879" s="3" t="s">
        <v>3914</v>
      </c>
      <c r="E879" s="3" t="s">
        <v>2227</v>
      </c>
      <c r="F879" s="3" t="s">
        <v>2222</v>
      </c>
    </row>
    <row r="880" customFormat="false" ht="15" hidden="false" customHeight="false" outlineLevel="0" collapsed="false">
      <c r="A880" s="3" t="s">
        <v>3916</v>
      </c>
      <c r="B880" s="3" t="s">
        <v>3917</v>
      </c>
      <c r="C880" s="3" t="s">
        <v>3918</v>
      </c>
      <c r="D880" s="3" t="s">
        <v>3914</v>
      </c>
      <c r="E880" s="3" t="s">
        <v>2227</v>
      </c>
      <c r="F880" s="3" t="s">
        <v>2222</v>
      </c>
    </row>
    <row r="881" customFormat="false" ht="15" hidden="false" customHeight="false" outlineLevel="0" collapsed="false">
      <c r="A881" s="3" t="s">
        <v>284</v>
      </c>
      <c r="B881" s="3" t="s">
        <v>3919</v>
      </c>
      <c r="C881" s="3" t="s">
        <v>3920</v>
      </c>
      <c r="D881" s="3" t="s">
        <v>3914</v>
      </c>
      <c r="E881" s="3" t="s">
        <v>2227</v>
      </c>
      <c r="F881" s="3" t="s">
        <v>2222</v>
      </c>
    </row>
    <row r="882" customFormat="false" ht="15" hidden="false" customHeight="false" outlineLevel="0" collapsed="false">
      <c r="A882" s="3" t="s">
        <v>3921</v>
      </c>
      <c r="B882" s="3" t="s">
        <v>34</v>
      </c>
      <c r="C882" s="3" t="s">
        <v>3922</v>
      </c>
      <c r="D882" s="3" t="s">
        <v>3923</v>
      </c>
      <c r="E882" s="3" t="s">
        <v>2221</v>
      </c>
      <c r="F882" s="3" t="s">
        <v>2225</v>
      </c>
    </row>
    <row r="883" customFormat="false" ht="15" hidden="false" customHeight="false" outlineLevel="0" collapsed="false">
      <c r="A883" s="3" t="s">
        <v>3924</v>
      </c>
      <c r="B883" s="3" t="s">
        <v>34</v>
      </c>
      <c r="C883" s="3" t="s">
        <v>3925</v>
      </c>
      <c r="D883" s="3" t="s">
        <v>3923</v>
      </c>
      <c r="E883" s="3" t="s">
        <v>2221</v>
      </c>
      <c r="F883" s="3" t="s">
        <v>2225</v>
      </c>
    </row>
    <row r="884" customFormat="false" ht="15" hidden="false" customHeight="false" outlineLevel="0" collapsed="false">
      <c r="A884" s="3" t="s">
        <v>3926</v>
      </c>
      <c r="B884" s="3" t="s">
        <v>34</v>
      </c>
      <c r="C884" s="3" t="s">
        <v>3927</v>
      </c>
      <c r="D884" s="3" t="s">
        <v>3923</v>
      </c>
      <c r="E884" s="3" t="s">
        <v>2221</v>
      </c>
      <c r="F884" s="3" t="s">
        <v>2225</v>
      </c>
    </row>
    <row r="885" customFormat="false" ht="15" hidden="false" customHeight="false" outlineLevel="0" collapsed="false">
      <c r="A885" s="3" t="s">
        <v>740</v>
      </c>
      <c r="B885" s="3" t="s">
        <v>3928</v>
      </c>
      <c r="C885" s="3" t="s">
        <v>3929</v>
      </c>
      <c r="D885" s="3" t="s">
        <v>3930</v>
      </c>
      <c r="E885" s="3" t="s">
        <v>2227</v>
      </c>
      <c r="F885" s="3" t="s">
        <v>2222</v>
      </c>
    </row>
    <row r="886" customFormat="false" ht="15" hidden="false" customHeight="false" outlineLevel="0" collapsed="false">
      <c r="A886" s="3" t="s">
        <v>3931</v>
      </c>
      <c r="B886" s="3" t="s">
        <v>34</v>
      </c>
      <c r="C886" s="3" t="s">
        <v>3932</v>
      </c>
      <c r="D886" s="3" t="s">
        <v>3933</v>
      </c>
      <c r="E886" s="3" t="s">
        <v>2227</v>
      </c>
      <c r="F886" s="3" t="s">
        <v>2225</v>
      </c>
    </row>
    <row r="887" customFormat="false" ht="15" hidden="false" customHeight="false" outlineLevel="0" collapsed="false">
      <c r="A887" s="3" t="s">
        <v>652</v>
      </c>
      <c r="B887" s="3" t="s">
        <v>34</v>
      </c>
      <c r="C887" s="3" t="s">
        <v>3934</v>
      </c>
      <c r="D887" s="3" t="s">
        <v>3933</v>
      </c>
      <c r="E887" s="3" t="s">
        <v>2227</v>
      </c>
      <c r="F887" s="3" t="s">
        <v>2222</v>
      </c>
    </row>
    <row r="888" customFormat="false" ht="15" hidden="false" customHeight="false" outlineLevel="0" collapsed="false">
      <c r="A888" s="3" t="s">
        <v>3935</v>
      </c>
      <c r="B888" s="3" t="s">
        <v>34</v>
      </c>
      <c r="C888" s="3" t="s">
        <v>3936</v>
      </c>
      <c r="D888" s="3" t="s">
        <v>3933</v>
      </c>
      <c r="E888" s="3" t="s">
        <v>2227</v>
      </c>
      <c r="F888" s="3" t="s">
        <v>2225</v>
      </c>
    </row>
    <row r="889" customFormat="false" ht="15" hidden="false" customHeight="false" outlineLevel="0" collapsed="false">
      <c r="A889" s="3" t="s">
        <v>746</v>
      </c>
      <c r="B889" s="3" t="s">
        <v>34</v>
      </c>
      <c r="C889" s="3" t="s">
        <v>3922</v>
      </c>
      <c r="D889" s="3" t="s">
        <v>3937</v>
      </c>
      <c r="E889" s="3" t="s">
        <v>2221</v>
      </c>
      <c r="F889" s="3" t="s">
        <v>2222</v>
      </c>
    </row>
    <row r="890" customFormat="false" ht="15" hidden="false" customHeight="false" outlineLevel="0" collapsed="false">
      <c r="A890" s="3" t="s">
        <v>745</v>
      </c>
      <c r="B890" s="3" t="s">
        <v>34</v>
      </c>
      <c r="C890" s="3" t="s">
        <v>3925</v>
      </c>
      <c r="D890" s="3" t="s">
        <v>3937</v>
      </c>
      <c r="E890" s="3" t="s">
        <v>2221</v>
      </c>
      <c r="F890" s="3" t="s">
        <v>2222</v>
      </c>
    </row>
    <row r="891" customFormat="false" ht="15" hidden="false" customHeight="false" outlineLevel="0" collapsed="false">
      <c r="A891" s="3" t="s">
        <v>743</v>
      </c>
      <c r="B891" s="3" t="s">
        <v>34</v>
      </c>
      <c r="C891" s="3" t="s">
        <v>3927</v>
      </c>
      <c r="D891" s="3" t="s">
        <v>3937</v>
      </c>
      <c r="E891" s="3" t="s">
        <v>2221</v>
      </c>
      <c r="F891" s="3" t="s">
        <v>2222</v>
      </c>
    </row>
    <row r="892" customFormat="false" ht="15" hidden="false" customHeight="false" outlineLevel="0" collapsed="false">
      <c r="A892" s="3" t="s">
        <v>3938</v>
      </c>
      <c r="B892" s="3" t="s">
        <v>34</v>
      </c>
      <c r="C892" s="3" t="s">
        <v>3922</v>
      </c>
      <c r="D892" s="3" t="s">
        <v>3937</v>
      </c>
      <c r="E892" s="3" t="s">
        <v>2221</v>
      </c>
      <c r="F892" s="3" t="s">
        <v>2225</v>
      </c>
    </row>
    <row r="893" customFormat="false" ht="15" hidden="false" customHeight="false" outlineLevel="0" collapsed="false">
      <c r="A893" s="3" t="s">
        <v>3939</v>
      </c>
      <c r="B893" s="3" t="s">
        <v>34</v>
      </c>
      <c r="C893" s="3" t="s">
        <v>3925</v>
      </c>
      <c r="D893" s="3" t="s">
        <v>3937</v>
      </c>
      <c r="E893" s="3" t="s">
        <v>2221</v>
      </c>
      <c r="F893" s="3" t="s">
        <v>2225</v>
      </c>
    </row>
    <row r="894" customFormat="false" ht="15" hidden="false" customHeight="false" outlineLevel="0" collapsed="false">
      <c r="A894" s="3" t="s">
        <v>3940</v>
      </c>
      <c r="B894" s="3" t="s">
        <v>34</v>
      </c>
      <c r="C894" s="3" t="s">
        <v>3927</v>
      </c>
      <c r="D894" s="3" t="s">
        <v>3937</v>
      </c>
      <c r="E894" s="3" t="s">
        <v>2221</v>
      </c>
      <c r="F894" s="3" t="s">
        <v>2225</v>
      </c>
    </row>
    <row r="895" customFormat="false" ht="15" hidden="false" customHeight="false" outlineLevel="0" collapsed="false">
      <c r="A895" s="3" t="s">
        <v>3941</v>
      </c>
      <c r="B895" s="3" t="s">
        <v>34</v>
      </c>
      <c r="C895" s="3" t="s">
        <v>3942</v>
      </c>
      <c r="D895" s="3" t="s">
        <v>3937</v>
      </c>
      <c r="E895" s="3" t="s">
        <v>2221</v>
      </c>
      <c r="F895" s="3" t="s">
        <v>2225</v>
      </c>
    </row>
    <row r="896" customFormat="false" ht="15" hidden="false" customHeight="false" outlineLevel="0" collapsed="false">
      <c r="A896" s="3" t="s">
        <v>3943</v>
      </c>
      <c r="B896" s="3" t="s">
        <v>34</v>
      </c>
      <c r="C896" s="3" t="s">
        <v>3932</v>
      </c>
      <c r="D896" s="3" t="s">
        <v>3937</v>
      </c>
      <c r="E896" s="3" t="s">
        <v>2227</v>
      </c>
      <c r="F896" s="3" t="s">
        <v>2225</v>
      </c>
    </row>
    <row r="897" customFormat="false" ht="15" hidden="false" customHeight="false" outlineLevel="0" collapsed="false">
      <c r="A897" s="3" t="s">
        <v>3944</v>
      </c>
      <c r="B897" s="3" t="s">
        <v>34</v>
      </c>
      <c r="C897" s="3" t="s">
        <v>3646</v>
      </c>
      <c r="D897" s="3" t="s">
        <v>3937</v>
      </c>
      <c r="E897" s="3" t="s">
        <v>3175</v>
      </c>
      <c r="F897" s="3" t="s">
        <v>2225</v>
      </c>
    </row>
    <row r="898" customFormat="false" ht="15" hidden="false" customHeight="false" outlineLevel="0" collapsed="false">
      <c r="A898" s="3" t="s">
        <v>3945</v>
      </c>
      <c r="B898" s="3" t="s">
        <v>34</v>
      </c>
      <c r="C898" s="3" t="s">
        <v>3946</v>
      </c>
      <c r="D898" s="3" t="s">
        <v>3937</v>
      </c>
      <c r="E898" s="3" t="s">
        <v>3175</v>
      </c>
      <c r="F898" s="3" t="s">
        <v>2225</v>
      </c>
    </row>
    <row r="899" customFormat="false" ht="15" hidden="false" customHeight="false" outlineLevel="0" collapsed="false">
      <c r="A899" s="3" t="s">
        <v>3947</v>
      </c>
      <c r="B899" s="3" t="s">
        <v>34</v>
      </c>
      <c r="C899" s="3" t="s">
        <v>3948</v>
      </c>
      <c r="D899" s="3" t="s">
        <v>3937</v>
      </c>
      <c r="E899" s="3" t="s">
        <v>2221</v>
      </c>
      <c r="F899" s="3" t="s">
        <v>2225</v>
      </c>
    </row>
    <row r="900" customFormat="false" ht="15" hidden="false" customHeight="false" outlineLevel="0" collapsed="false">
      <c r="A900" s="3" t="s">
        <v>286</v>
      </c>
      <c r="B900" s="3" t="s">
        <v>34</v>
      </c>
      <c r="C900" s="3" t="s">
        <v>3949</v>
      </c>
      <c r="D900" s="3" t="s">
        <v>3937</v>
      </c>
      <c r="E900" s="3" t="s">
        <v>3175</v>
      </c>
      <c r="F900" s="3" t="s">
        <v>2222</v>
      </c>
    </row>
    <row r="901" customFormat="false" ht="15" hidden="false" customHeight="false" outlineLevel="0" collapsed="false">
      <c r="A901" s="3" t="s">
        <v>3950</v>
      </c>
      <c r="B901" s="3" t="s">
        <v>34</v>
      </c>
      <c r="C901" s="3" t="s">
        <v>3951</v>
      </c>
      <c r="D901" s="3" t="s">
        <v>3952</v>
      </c>
      <c r="E901" s="3" t="s">
        <v>2227</v>
      </c>
      <c r="F901" s="3" t="s">
        <v>2222</v>
      </c>
    </row>
    <row r="902" customFormat="false" ht="15" hidden="false" customHeight="false" outlineLevel="0" collapsed="false">
      <c r="A902" s="3" t="s">
        <v>738</v>
      </c>
      <c r="B902" s="3" t="s">
        <v>34</v>
      </c>
      <c r="C902" s="3" t="s">
        <v>3953</v>
      </c>
      <c r="D902" s="3" t="s">
        <v>3952</v>
      </c>
      <c r="E902" s="3" t="s">
        <v>2227</v>
      </c>
      <c r="F902" s="3" t="s">
        <v>2222</v>
      </c>
    </row>
    <row r="903" customFormat="false" ht="15" hidden="false" customHeight="false" outlineLevel="0" collapsed="false">
      <c r="A903" s="3" t="s">
        <v>735</v>
      </c>
      <c r="B903" s="3" t="s">
        <v>3954</v>
      </c>
      <c r="C903" s="3" t="s">
        <v>3955</v>
      </c>
      <c r="D903" s="3" t="s">
        <v>3956</v>
      </c>
      <c r="E903" s="3" t="s">
        <v>2221</v>
      </c>
      <c r="F903" s="3" t="s">
        <v>2222</v>
      </c>
    </row>
    <row r="904" customFormat="false" ht="15" hidden="false" customHeight="false" outlineLevel="0" collapsed="false">
      <c r="A904" s="3" t="s">
        <v>732</v>
      </c>
      <c r="B904" s="3" t="s">
        <v>34</v>
      </c>
      <c r="C904" s="3" t="s">
        <v>3957</v>
      </c>
      <c r="D904" s="3" t="s">
        <v>3958</v>
      </c>
      <c r="E904" s="3" t="s">
        <v>2227</v>
      </c>
      <c r="F904" s="3" t="s">
        <v>2222</v>
      </c>
    </row>
    <row r="905" customFormat="false" ht="15" hidden="false" customHeight="false" outlineLevel="0" collapsed="false">
      <c r="A905" s="3" t="s">
        <v>3959</v>
      </c>
      <c r="B905" s="3" t="s">
        <v>34</v>
      </c>
      <c r="C905" s="3" t="s">
        <v>3960</v>
      </c>
      <c r="D905" s="3" t="s">
        <v>3958</v>
      </c>
      <c r="E905" s="3" t="s">
        <v>2227</v>
      </c>
      <c r="F905" s="3" t="s">
        <v>2225</v>
      </c>
    </row>
    <row r="906" customFormat="false" ht="15" hidden="false" customHeight="false" outlineLevel="0" collapsed="false">
      <c r="A906" s="3" t="s">
        <v>730</v>
      </c>
      <c r="B906" s="3" t="s">
        <v>34</v>
      </c>
      <c r="C906" s="3" t="s">
        <v>3961</v>
      </c>
      <c r="D906" s="3" t="s">
        <v>3962</v>
      </c>
      <c r="E906" s="3" t="s">
        <v>2374</v>
      </c>
      <c r="F906" s="3" t="s">
        <v>2222</v>
      </c>
    </row>
    <row r="907" customFormat="false" ht="15" hidden="false" customHeight="false" outlineLevel="0" collapsed="false">
      <c r="A907" s="3" t="s">
        <v>3963</v>
      </c>
      <c r="B907" s="3" t="s">
        <v>34</v>
      </c>
      <c r="C907" s="3" t="s">
        <v>3964</v>
      </c>
      <c r="D907" s="3" t="s">
        <v>3965</v>
      </c>
      <c r="E907" s="3" t="s">
        <v>3175</v>
      </c>
      <c r="F907" s="3" t="s">
        <v>2225</v>
      </c>
    </row>
    <row r="908" customFormat="false" ht="15" hidden="false" customHeight="false" outlineLevel="0" collapsed="false">
      <c r="A908" s="3" t="s">
        <v>3966</v>
      </c>
      <c r="B908" s="3" t="s">
        <v>34</v>
      </c>
      <c r="C908" s="3" t="s">
        <v>3964</v>
      </c>
      <c r="D908" s="3" t="s">
        <v>3965</v>
      </c>
      <c r="E908" s="3" t="s">
        <v>3175</v>
      </c>
      <c r="F908" s="3" t="s">
        <v>2225</v>
      </c>
    </row>
    <row r="909" customFormat="false" ht="15" hidden="false" customHeight="false" outlineLevel="0" collapsed="false">
      <c r="A909" s="3" t="s">
        <v>3967</v>
      </c>
      <c r="B909" s="3" t="s">
        <v>34</v>
      </c>
      <c r="C909" s="3" t="s">
        <v>3968</v>
      </c>
      <c r="D909" s="3" t="s">
        <v>3965</v>
      </c>
      <c r="E909" s="3" t="s">
        <v>3175</v>
      </c>
      <c r="F909" s="3" t="s">
        <v>2225</v>
      </c>
    </row>
    <row r="910" customFormat="false" ht="15" hidden="false" customHeight="false" outlineLevel="0" collapsed="false">
      <c r="A910" s="3" t="s">
        <v>3969</v>
      </c>
      <c r="B910" s="3" t="s">
        <v>34</v>
      </c>
      <c r="C910" s="3" t="s">
        <v>3970</v>
      </c>
      <c r="D910" s="3" t="s">
        <v>3971</v>
      </c>
      <c r="E910" s="3" t="s">
        <v>2227</v>
      </c>
      <c r="F910" s="3" t="s">
        <v>2225</v>
      </c>
    </row>
    <row r="911" customFormat="false" ht="15" hidden="false" customHeight="false" outlineLevel="0" collapsed="false">
      <c r="A911" s="3" t="s">
        <v>3972</v>
      </c>
      <c r="B911" s="3" t="s">
        <v>34</v>
      </c>
      <c r="C911" s="3" t="s">
        <v>3973</v>
      </c>
      <c r="D911" s="3" t="s">
        <v>3971</v>
      </c>
      <c r="E911" s="3" t="s">
        <v>3175</v>
      </c>
      <c r="F911" s="3" t="s">
        <v>2225</v>
      </c>
    </row>
    <row r="912" customFormat="false" ht="15" hidden="false" customHeight="false" outlineLevel="0" collapsed="false">
      <c r="A912" s="3" t="s">
        <v>724</v>
      </c>
      <c r="B912" s="3" t="s">
        <v>34</v>
      </c>
      <c r="C912" s="3" t="s">
        <v>3974</v>
      </c>
      <c r="D912" s="3" t="s">
        <v>3975</v>
      </c>
      <c r="E912" s="3" t="s">
        <v>2227</v>
      </c>
      <c r="F912" s="3" t="s">
        <v>2222</v>
      </c>
    </row>
    <row r="913" customFormat="false" ht="15" hidden="false" customHeight="false" outlineLevel="0" collapsed="false">
      <c r="A913" s="3" t="s">
        <v>3976</v>
      </c>
      <c r="B913" s="3" t="s">
        <v>34</v>
      </c>
      <c r="C913" s="3" t="s">
        <v>3974</v>
      </c>
      <c r="D913" s="3" t="s">
        <v>3975</v>
      </c>
      <c r="E913" s="3" t="s">
        <v>2227</v>
      </c>
      <c r="F913" s="3" t="s">
        <v>2225</v>
      </c>
    </row>
    <row r="914" customFormat="false" ht="15" hidden="false" customHeight="false" outlineLevel="0" collapsed="false">
      <c r="A914" s="3" t="s">
        <v>727</v>
      </c>
      <c r="B914" s="3" t="s">
        <v>34</v>
      </c>
      <c r="C914" s="3" t="s">
        <v>3977</v>
      </c>
      <c r="D914" s="3" t="s">
        <v>3978</v>
      </c>
      <c r="E914" s="3" t="s">
        <v>2227</v>
      </c>
      <c r="F914" s="3" t="s">
        <v>2222</v>
      </c>
    </row>
    <row r="915" customFormat="false" ht="15" hidden="false" customHeight="false" outlineLevel="0" collapsed="false">
      <c r="A915" s="3" t="s">
        <v>3979</v>
      </c>
      <c r="B915" s="3" t="s">
        <v>34</v>
      </c>
      <c r="C915" s="3" t="s">
        <v>3980</v>
      </c>
      <c r="D915" s="3" t="s">
        <v>3981</v>
      </c>
      <c r="E915" s="3" t="s">
        <v>2227</v>
      </c>
      <c r="F915" s="3" t="s">
        <v>2225</v>
      </c>
    </row>
    <row r="916" customFormat="false" ht="15" hidden="false" customHeight="false" outlineLevel="0" collapsed="false">
      <c r="A916" s="3" t="s">
        <v>79</v>
      </c>
      <c r="B916" s="3" t="s">
        <v>34</v>
      </c>
      <c r="C916" s="3" t="s">
        <v>3982</v>
      </c>
      <c r="D916" s="3" t="s">
        <v>3983</v>
      </c>
      <c r="E916" s="3" t="s">
        <v>3175</v>
      </c>
      <c r="F916" s="3" t="s">
        <v>2222</v>
      </c>
    </row>
    <row r="917" customFormat="false" ht="15" hidden="false" customHeight="false" outlineLevel="0" collapsed="false">
      <c r="A917" s="3" t="s">
        <v>3984</v>
      </c>
      <c r="B917" s="3" t="s">
        <v>34</v>
      </c>
      <c r="C917" s="3" t="s">
        <v>3985</v>
      </c>
      <c r="D917" s="3" t="s">
        <v>3983</v>
      </c>
      <c r="E917" s="3" t="s">
        <v>3175</v>
      </c>
      <c r="F917" s="3" t="s">
        <v>2225</v>
      </c>
    </row>
    <row r="918" customFormat="false" ht="15" hidden="false" customHeight="false" outlineLevel="0" collapsed="false">
      <c r="A918" s="3" t="s">
        <v>77</v>
      </c>
      <c r="B918" s="3" t="s">
        <v>34</v>
      </c>
      <c r="C918" s="3" t="s">
        <v>3986</v>
      </c>
      <c r="D918" s="3" t="s">
        <v>3983</v>
      </c>
      <c r="E918" s="3" t="s">
        <v>3175</v>
      </c>
      <c r="F918" s="3" t="s">
        <v>2222</v>
      </c>
    </row>
    <row r="919" customFormat="false" ht="15" hidden="false" customHeight="false" outlineLevel="0" collapsed="false">
      <c r="A919" s="3" t="s">
        <v>75</v>
      </c>
      <c r="B919" s="3" t="s">
        <v>34</v>
      </c>
      <c r="C919" s="3" t="s">
        <v>3987</v>
      </c>
      <c r="D919" s="3" t="s">
        <v>3983</v>
      </c>
      <c r="E919" s="3" t="s">
        <v>3175</v>
      </c>
      <c r="F919" s="3" t="s">
        <v>2222</v>
      </c>
    </row>
    <row r="920" customFormat="false" ht="15" hidden="false" customHeight="false" outlineLevel="0" collapsed="false">
      <c r="A920" s="3" t="s">
        <v>169</v>
      </c>
      <c r="B920" s="3" t="s">
        <v>34</v>
      </c>
      <c r="C920" s="3" t="s">
        <v>3988</v>
      </c>
      <c r="D920" s="3" t="s">
        <v>3983</v>
      </c>
      <c r="E920" s="3" t="s">
        <v>3175</v>
      </c>
      <c r="F920" s="3" t="s">
        <v>2222</v>
      </c>
    </row>
    <row r="921" customFormat="false" ht="15" hidden="false" customHeight="false" outlineLevel="0" collapsed="false">
      <c r="A921" s="3" t="s">
        <v>721</v>
      </c>
      <c r="B921" s="3" t="s">
        <v>3989</v>
      </c>
      <c r="C921" s="3" t="s">
        <v>3990</v>
      </c>
      <c r="D921" s="3" t="s">
        <v>3991</v>
      </c>
      <c r="E921" s="3" t="s">
        <v>2227</v>
      </c>
      <c r="F921" s="3" t="s">
        <v>2222</v>
      </c>
    </row>
    <row r="922" customFormat="false" ht="15" hidden="false" customHeight="false" outlineLevel="0" collapsed="false">
      <c r="A922" s="3" t="s">
        <v>718</v>
      </c>
      <c r="B922" s="3" t="s">
        <v>3992</v>
      </c>
      <c r="C922" s="3" t="s">
        <v>3993</v>
      </c>
      <c r="D922" s="3" t="s">
        <v>3994</v>
      </c>
      <c r="E922" s="3" t="s">
        <v>2227</v>
      </c>
      <c r="F922" s="3" t="s">
        <v>2222</v>
      </c>
    </row>
    <row r="923" customFormat="false" ht="15" hidden="false" customHeight="false" outlineLevel="0" collapsed="false">
      <c r="A923" s="3" t="s">
        <v>3995</v>
      </c>
      <c r="B923" s="3" t="s">
        <v>34</v>
      </c>
      <c r="C923" s="3" t="s">
        <v>3993</v>
      </c>
      <c r="D923" s="3" t="s">
        <v>3994</v>
      </c>
      <c r="E923" s="3" t="s">
        <v>2227</v>
      </c>
      <c r="F923" s="3" t="s">
        <v>2225</v>
      </c>
    </row>
    <row r="924" customFormat="false" ht="15" hidden="false" customHeight="false" outlineLevel="0" collapsed="false">
      <c r="A924" s="3" t="s">
        <v>3996</v>
      </c>
      <c r="B924" s="3" t="s">
        <v>34</v>
      </c>
      <c r="C924" s="3" t="s">
        <v>2882</v>
      </c>
      <c r="D924" s="3" t="s">
        <v>3997</v>
      </c>
      <c r="E924" s="3" t="s">
        <v>3175</v>
      </c>
      <c r="F924" s="3" t="s">
        <v>2225</v>
      </c>
    </row>
    <row r="925" customFormat="false" ht="15" hidden="false" customHeight="false" outlineLevel="0" collapsed="false">
      <c r="A925" s="3" t="s">
        <v>716</v>
      </c>
      <c r="B925" s="3" t="s">
        <v>34</v>
      </c>
      <c r="C925" s="3" t="s">
        <v>3998</v>
      </c>
      <c r="D925" s="3" t="s">
        <v>3999</v>
      </c>
      <c r="E925" s="3" t="s">
        <v>3175</v>
      </c>
      <c r="F925" s="3" t="s">
        <v>2222</v>
      </c>
    </row>
    <row r="926" customFormat="false" ht="15" hidden="false" customHeight="false" outlineLevel="0" collapsed="false">
      <c r="A926" s="3" t="s">
        <v>4000</v>
      </c>
      <c r="B926" s="3" t="s">
        <v>34</v>
      </c>
      <c r="C926" s="3" t="s">
        <v>4001</v>
      </c>
      <c r="D926" s="3" t="s">
        <v>3999</v>
      </c>
      <c r="E926" s="3" t="s">
        <v>3175</v>
      </c>
      <c r="F926" s="3" t="s">
        <v>2225</v>
      </c>
    </row>
    <row r="927" customFormat="false" ht="15" hidden="false" customHeight="false" outlineLevel="0" collapsed="false">
      <c r="A927" s="3" t="s">
        <v>4002</v>
      </c>
      <c r="B927" s="3" t="s">
        <v>34</v>
      </c>
      <c r="C927" s="3" t="s">
        <v>4003</v>
      </c>
      <c r="D927" s="3" t="s">
        <v>3999</v>
      </c>
      <c r="E927" s="3" t="s">
        <v>3175</v>
      </c>
      <c r="F927" s="3" t="s">
        <v>2225</v>
      </c>
    </row>
    <row r="928" customFormat="false" ht="15" hidden="false" customHeight="false" outlineLevel="0" collapsed="false">
      <c r="A928" s="3" t="s">
        <v>4004</v>
      </c>
      <c r="B928" s="3" t="s">
        <v>34</v>
      </c>
      <c r="C928" s="3" t="s">
        <v>4005</v>
      </c>
      <c r="D928" s="3" t="s">
        <v>4006</v>
      </c>
      <c r="E928" s="3" t="s">
        <v>2227</v>
      </c>
      <c r="F928" s="3" t="s">
        <v>2225</v>
      </c>
    </row>
    <row r="929" customFormat="false" ht="15" hidden="false" customHeight="false" outlineLevel="0" collapsed="false">
      <c r="A929" s="3" t="s">
        <v>4007</v>
      </c>
      <c r="B929" s="3" t="s">
        <v>34</v>
      </c>
      <c r="C929" s="3" t="s">
        <v>4008</v>
      </c>
      <c r="D929" s="3" t="s">
        <v>4009</v>
      </c>
      <c r="E929" s="3" t="s">
        <v>2264</v>
      </c>
      <c r="F929" s="3" t="s">
        <v>2225</v>
      </c>
    </row>
    <row r="930" customFormat="false" ht="15" hidden="false" customHeight="false" outlineLevel="0" collapsed="false">
      <c r="A930" s="3" t="s">
        <v>4010</v>
      </c>
      <c r="B930" s="3" t="s">
        <v>34</v>
      </c>
      <c r="C930" s="3" t="s">
        <v>4011</v>
      </c>
      <c r="D930" s="3" t="s">
        <v>4012</v>
      </c>
      <c r="E930" s="3" t="s">
        <v>2227</v>
      </c>
      <c r="F930" s="3" t="s">
        <v>2225</v>
      </c>
    </row>
    <row r="931" customFormat="false" ht="15" hidden="false" customHeight="false" outlineLevel="0" collapsed="false">
      <c r="A931" s="3" t="s">
        <v>4013</v>
      </c>
      <c r="B931" s="3" t="s">
        <v>34</v>
      </c>
      <c r="C931" s="3" t="s">
        <v>4014</v>
      </c>
      <c r="D931" s="3" t="s">
        <v>4012</v>
      </c>
      <c r="E931" s="3" t="s">
        <v>2227</v>
      </c>
      <c r="F931" s="3" t="s">
        <v>2225</v>
      </c>
    </row>
    <row r="932" customFormat="false" ht="15" hidden="false" customHeight="false" outlineLevel="0" collapsed="false">
      <c r="A932" s="3" t="s">
        <v>4015</v>
      </c>
      <c r="B932" s="3" t="s">
        <v>34</v>
      </c>
      <c r="C932" s="3" t="s">
        <v>4016</v>
      </c>
      <c r="D932" s="3" t="s">
        <v>4017</v>
      </c>
      <c r="E932" s="3" t="s">
        <v>2227</v>
      </c>
      <c r="F932" s="3" t="s">
        <v>2225</v>
      </c>
    </row>
    <row r="933" customFormat="false" ht="15" hidden="false" customHeight="false" outlineLevel="0" collapsed="false">
      <c r="A933" s="3" t="s">
        <v>714</v>
      </c>
      <c r="B933" s="3" t="s">
        <v>34</v>
      </c>
      <c r="C933" s="3" t="s">
        <v>4018</v>
      </c>
      <c r="D933" s="3" t="s">
        <v>4019</v>
      </c>
      <c r="E933" s="3" t="s">
        <v>2233</v>
      </c>
      <c r="F933" s="3" t="s">
        <v>2222</v>
      </c>
    </row>
    <row r="934" customFormat="false" ht="15" hidden="false" customHeight="false" outlineLevel="0" collapsed="false">
      <c r="A934" s="3" t="s">
        <v>712</v>
      </c>
      <c r="B934" s="3" t="s">
        <v>34</v>
      </c>
      <c r="C934" s="3" t="s">
        <v>4020</v>
      </c>
      <c r="D934" s="3" t="s">
        <v>4019</v>
      </c>
      <c r="E934" s="3" t="s">
        <v>2233</v>
      </c>
      <c r="F934" s="3" t="s">
        <v>2222</v>
      </c>
    </row>
    <row r="935" customFormat="false" ht="15" hidden="false" customHeight="false" outlineLevel="0" collapsed="false">
      <c r="A935" s="3" t="s">
        <v>4021</v>
      </c>
      <c r="B935" s="3" t="s">
        <v>34</v>
      </c>
      <c r="C935" s="3" t="s">
        <v>4022</v>
      </c>
      <c r="D935" s="3" t="s">
        <v>4023</v>
      </c>
      <c r="E935" s="3" t="s">
        <v>2227</v>
      </c>
      <c r="F935" s="3" t="s">
        <v>2225</v>
      </c>
    </row>
    <row r="936" customFormat="false" ht="15" hidden="false" customHeight="false" outlineLevel="0" collapsed="false">
      <c r="A936" s="3" t="s">
        <v>4024</v>
      </c>
      <c r="B936" s="3" t="s">
        <v>34</v>
      </c>
      <c r="C936" s="3" t="s">
        <v>4025</v>
      </c>
      <c r="D936" s="3" t="s">
        <v>4023</v>
      </c>
      <c r="E936" s="3" t="s">
        <v>2227</v>
      </c>
      <c r="F936" s="3" t="s">
        <v>2225</v>
      </c>
    </row>
    <row r="937" customFormat="false" ht="15" hidden="false" customHeight="false" outlineLevel="0" collapsed="false">
      <c r="A937" s="3" t="s">
        <v>4026</v>
      </c>
      <c r="B937" s="3" t="s">
        <v>34</v>
      </c>
      <c r="C937" s="3" t="s">
        <v>4027</v>
      </c>
      <c r="D937" s="3" t="s">
        <v>4023</v>
      </c>
      <c r="E937" s="3" t="s">
        <v>2227</v>
      </c>
      <c r="F937" s="3" t="s">
        <v>2225</v>
      </c>
    </row>
    <row r="938" customFormat="false" ht="15" hidden="false" customHeight="false" outlineLevel="0" collapsed="false">
      <c r="A938" s="3" t="s">
        <v>4028</v>
      </c>
      <c r="B938" s="3" t="s">
        <v>34</v>
      </c>
      <c r="C938" s="3" t="s">
        <v>4029</v>
      </c>
      <c r="D938" s="3" t="s">
        <v>4023</v>
      </c>
      <c r="E938" s="3" t="s">
        <v>2227</v>
      </c>
      <c r="F938" s="3" t="s">
        <v>2225</v>
      </c>
    </row>
    <row r="939" customFormat="false" ht="15" hidden="false" customHeight="false" outlineLevel="0" collapsed="false">
      <c r="A939" s="3" t="s">
        <v>710</v>
      </c>
      <c r="B939" s="3" t="s">
        <v>34</v>
      </c>
      <c r="C939" s="3" t="s">
        <v>4030</v>
      </c>
      <c r="D939" s="3" t="s">
        <v>4023</v>
      </c>
      <c r="E939" s="3" t="s">
        <v>2227</v>
      </c>
      <c r="F939" s="3" t="s">
        <v>2222</v>
      </c>
    </row>
    <row r="940" customFormat="false" ht="15" hidden="false" customHeight="false" outlineLevel="0" collapsed="false">
      <c r="A940" s="3" t="s">
        <v>704</v>
      </c>
      <c r="B940" s="3" t="s">
        <v>34</v>
      </c>
      <c r="C940" s="3" t="s">
        <v>4031</v>
      </c>
      <c r="D940" s="3" t="s">
        <v>4032</v>
      </c>
      <c r="E940" s="3" t="s">
        <v>2227</v>
      </c>
      <c r="F940" s="3" t="s">
        <v>2222</v>
      </c>
    </row>
    <row r="941" customFormat="false" ht="15" hidden="false" customHeight="false" outlineLevel="0" collapsed="false">
      <c r="A941" s="3" t="s">
        <v>708</v>
      </c>
      <c r="B941" s="3" t="s">
        <v>34</v>
      </c>
      <c r="C941" s="3" t="s">
        <v>4033</v>
      </c>
      <c r="D941" s="3" t="s">
        <v>4032</v>
      </c>
      <c r="E941" s="3" t="s">
        <v>2227</v>
      </c>
      <c r="F941" s="3" t="s">
        <v>2222</v>
      </c>
    </row>
    <row r="942" customFormat="false" ht="15" hidden="false" customHeight="false" outlineLevel="0" collapsed="false">
      <c r="A942" s="3" t="s">
        <v>4034</v>
      </c>
      <c r="B942" s="3" t="s">
        <v>34</v>
      </c>
      <c r="C942" s="3" t="s">
        <v>4035</v>
      </c>
      <c r="D942" s="3" t="s">
        <v>4032</v>
      </c>
      <c r="E942" s="3" t="s">
        <v>2227</v>
      </c>
      <c r="F942" s="3" t="s">
        <v>2225</v>
      </c>
    </row>
    <row r="943" customFormat="false" ht="15" hidden="false" customHeight="false" outlineLevel="0" collapsed="false">
      <c r="A943" s="3" t="s">
        <v>706</v>
      </c>
      <c r="B943" s="3" t="s">
        <v>34</v>
      </c>
      <c r="C943" s="3" t="s">
        <v>4036</v>
      </c>
      <c r="D943" s="3" t="s">
        <v>4032</v>
      </c>
      <c r="E943" s="3" t="s">
        <v>2227</v>
      </c>
      <c r="F943" s="3" t="s">
        <v>2222</v>
      </c>
    </row>
    <row r="944" customFormat="false" ht="15" hidden="false" customHeight="false" outlineLevel="0" collapsed="false">
      <c r="A944" s="3" t="s">
        <v>4037</v>
      </c>
      <c r="B944" s="3" t="s">
        <v>275</v>
      </c>
      <c r="C944" s="3" t="s">
        <v>4038</v>
      </c>
      <c r="D944" s="3" t="s">
        <v>4032</v>
      </c>
      <c r="E944" s="3" t="s">
        <v>2227</v>
      </c>
      <c r="F944" s="3" t="s">
        <v>2222</v>
      </c>
    </row>
    <row r="945" customFormat="false" ht="15" hidden="false" customHeight="false" outlineLevel="0" collapsed="false">
      <c r="A945" s="3" t="s">
        <v>4039</v>
      </c>
      <c r="B945" s="3" t="s">
        <v>34</v>
      </c>
      <c r="C945" s="3" t="s">
        <v>4038</v>
      </c>
      <c r="D945" s="3" t="s">
        <v>4032</v>
      </c>
      <c r="E945" s="3" t="s">
        <v>2227</v>
      </c>
      <c r="F945" s="3" t="s">
        <v>2225</v>
      </c>
    </row>
    <row r="946" customFormat="false" ht="15" hidden="false" customHeight="false" outlineLevel="0" collapsed="false">
      <c r="A946" s="3" t="s">
        <v>4040</v>
      </c>
      <c r="B946" s="3" t="s">
        <v>34</v>
      </c>
      <c r="C946" s="3" t="s">
        <v>4041</v>
      </c>
      <c r="D946" s="3" t="s">
        <v>4042</v>
      </c>
      <c r="E946" s="3" t="s">
        <v>2227</v>
      </c>
      <c r="F946" s="3" t="s">
        <v>2222</v>
      </c>
    </row>
    <row r="947" customFormat="false" ht="15" hidden="false" customHeight="false" outlineLevel="0" collapsed="false">
      <c r="A947" s="3" t="s">
        <v>686</v>
      </c>
      <c r="B947" s="3" t="s">
        <v>34</v>
      </c>
      <c r="C947" s="3" t="s">
        <v>4043</v>
      </c>
      <c r="D947" s="3" t="s">
        <v>4044</v>
      </c>
      <c r="E947" s="3" t="s">
        <v>2227</v>
      </c>
      <c r="F947" s="3" t="s">
        <v>2222</v>
      </c>
    </row>
    <row r="948" customFormat="false" ht="15" hidden="false" customHeight="false" outlineLevel="0" collapsed="false">
      <c r="A948" s="3" t="s">
        <v>265</v>
      </c>
      <c r="B948" s="3" t="s">
        <v>4045</v>
      </c>
      <c r="C948" s="3" t="s">
        <v>4046</v>
      </c>
      <c r="D948" s="3" t="s">
        <v>4047</v>
      </c>
      <c r="E948" s="3" t="s">
        <v>2227</v>
      </c>
      <c r="F948" s="3" t="s">
        <v>2222</v>
      </c>
    </row>
    <row r="949" customFormat="false" ht="15" hidden="false" customHeight="false" outlineLevel="0" collapsed="false">
      <c r="A949" s="3" t="s">
        <v>4048</v>
      </c>
      <c r="B949" s="3" t="s">
        <v>34</v>
      </c>
      <c r="C949" s="3" t="s">
        <v>4049</v>
      </c>
      <c r="D949" s="3" t="s">
        <v>4047</v>
      </c>
      <c r="E949" s="3" t="s">
        <v>2227</v>
      </c>
      <c r="F949" s="3" t="s">
        <v>2225</v>
      </c>
    </row>
    <row r="950" customFormat="false" ht="15" hidden="false" customHeight="false" outlineLevel="0" collapsed="false">
      <c r="A950" s="3" t="s">
        <v>4050</v>
      </c>
      <c r="B950" s="3" t="s">
        <v>34</v>
      </c>
      <c r="C950" s="3" t="s">
        <v>4051</v>
      </c>
      <c r="D950" s="3" t="s">
        <v>4047</v>
      </c>
      <c r="E950" s="3" t="s">
        <v>2227</v>
      </c>
      <c r="F950" s="3" t="s">
        <v>2225</v>
      </c>
    </row>
    <row r="951" customFormat="false" ht="15" hidden="false" customHeight="false" outlineLevel="0" collapsed="false">
      <c r="A951" s="3" t="s">
        <v>145</v>
      </c>
      <c r="B951" s="3" t="s">
        <v>34</v>
      </c>
      <c r="C951" s="3" t="s">
        <v>4052</v>
      </c>
      <c r="D951" s="3" t="s">
        <v>4047</v>
      </c>
      <c r="E951" s="3" t="s">
        <v>2227</v>
      </c>
      <c r="F951" s="3" t="s">
        <v>2222</v>
      </c>
    </row>
    <row r="952" customFormat="false" ht="15" hidden="false" customHeight="false" outlineLevel="0" collapsed="false">
      <c r="A952" s="3" t="s">
        <v>141</v>
      </c>
      <c r="B952" s="3" t="s">
        <v>34</v>
      </c>
      <c r="C952" s="3" t="s">
        <v>4053</v>
      </c>
      <c r="D952" s="3" t="s">
        <v>4047</v>
      </c>
      <c r="E952" s="3" t="s">
        <v>2227</v>
      </c>
      <c r="F952" s="3" t="s">
        <v>2222</v>
      </c>
    </row>
    <row r="953" customFormat="false" ht="15" hidden="false" customHeight="false" outlineLevel="0" collapsed="false">
      <c r="A953" s="3" t="s">
        <v>4054</v>
      </c>
      <c r="B953" s="3" t="s">
        <v>34</v>
      </c>
      <c r="C953" s="3" t="s">
        <v>4055</v>
      </c>
      <c r="D953" s="3" t="s">
        <v>4047</v>
      </c>
      <c r="E953" s="3" t="s">
        <v>2227</v>
      </c>
      <c r="F953" s="3" t="s">
        <v>2225</v>
      </c>
    </row>
    <row r="954" customFormat="false" ht="15" hidden="false" customHeight="false" outlineLevel="0" collapsed="false">
      <c r="A954" s="3" t="s">
        <v>4056</v>
      </c>
      <c r="B954" s="3" t="s">
        <v>34</v>
      </c>
      <c r="C954" s="3" t="s">
        <v>4057</v>
      </c>
      <c r="D954" s="3" t="s">
        <v>4047</v>
      </c>
      <c r="E954" s="3" t="s">
        <v>2227</v>
      </c>
      <c r="F954" s="3" t="s">
        <v>2225</v>
      </c>
    </row>
    <row r="955" customFormat="false" ht="15" hidden="false" customHeight="false" outlineLevel="0" collapsed="false">
      <c r="A955" s="3" t="s">
        <v>121</v>
      </c>
      <c r="B955" s="3" t="s">
        <v>34</v>
      </c>
      <c r="C955" s="3" t="s">
        <v>4058</v>
      </c>
      <c r="D955" s="3" t="s">
        <v>4059</v>
      </c>
      <c r="E955" s="3" t="s">
        <v>2227</v>
      </c>
      <c r="F955" s="3" t="s">
        <v>2222</v>
      </c>
    </row>
    <row r="956" customFormat="false" ht="15" hidden="false" customHeight="false" outlineLevel="0" collapsed="false">
      <c r="A956" s="3" t="s">
        <v>139</v>
      </c>
      <c r="B956" s="3" t="s">
        <v>34</v>
      </c>
      <c r="C956" s="3" t="s">
        <v>4060</v>
      </c>
      <c r="D956" s="3" t="s">
        <v>4059</v>
      </c>
      <c r="E956" s="3" t="s">
        <v>2227</v>
      </c>
      <c r="F956" s="3" t="s">
        <v>2222</v>
      </c>
    </row>
    <row r="957" customFormat="false" ht="15" hidden="false" customHeight="false" outlineLevel="0" collapsed="false">
      <c r="A957" s="3" t="s">
        <v>118</v>
      </c>
      <c r="B957" s="3" t="s">
        <v>34</v>
      </c>
      <c r="C957" s="3" t="s">
        <v>4061</v>
      </c>
      <c r="D957" s="3" t="s">
        <v>4059</v>
      </c>
      <c r="E957" s="3" t="s">
        <v>2227</v>
      </c>
      <c r="F957" s="3" t="s">
        <v>2222</v>
      </c>
    </row>
    <row r="958" customFormat="false" ht="15" hidden="false" customHeight="false" outlineLevel="0" collapsed="false">
      <c r="A958" s="3" t="s">
        <v>136</v>
      </c>
      <c r="B958" s="3" t="s">
        <v>34</v>
      </c>
      <c r="C958" s="3" t="s">
        <v>4062</v>
      </c>
      <c r="D958" s="3" t="s">
        <v>4059</v>
      </c>
      <c r="E958" s="3" t="s">
        <v>2227</v>
      </c>
      <c r="F958" s="3" t="s">
        <v>2222</v>
      </c>
    </row>
    <row r="959" customFormat="false" ht="15" hidden="false" customHeight="false" outlineLevel="0" collapsed="false">
      <c r="A959" s="3" t="s">
        <v>4063</v>
      </c>
      <c r="B959" s="3" t="s">
        <v>34</v>
      </c>
      <c r="C959" s="3" t="s">
        <v>4064</v>
      </c>
      <c r="D959" s="3" t="s">
        <v>4059</v>
      </c>
      <c r="E959" s="3" t="s">
        <v>2227</v>
      </c>
      <c r="F959" s="3" t="s">
        <v>2225</v>
      </c>
    </row>
    <row r="960" customFormat="false" ht="15" hidden="false" customHeight="false" outlineLevel="0" collapsed="false">
      <c r="A960" s="3" t="s">
        <v>4065</v>
      </c>
      <c r="B960" s="3" t="s">
        <v>34</v>
      </c>
      <c r="C960" s="3" t="s">
        <v>4066</v>
      </c>
      <c r="D960" s="3" t="s">
        <v>4059</v>
      </c>
      <c r="E960" s="3" t="s">
        <v>2227</v>
      </c>
      <c r="F960" s="3" t="s">
        <v>2222</v>
      </c>
    </row>
    <row r="961" customFormat="false" ht="15" hidden="false" customHeight="false" outlineLevel="0" collapsed="false">
      <c r="A961" s="3" t="s">
        <v>4067</v>
      </c>
      <c r="B961" s="3" t="s">
        <v>34</v>
      </c>
      <c r="C961" s="3" t="s">
        <v>4068</v>
      </c>
      <c r="D961" s="3" t="s">
        <v>4059</v>
      </c>
      <c r="E961" s="3" t="s">
        <v>2227</v>
      </c>
      <c r="F961" s="3" t="s">
        <v>2225</v>
      </c>
    </row>
    <row r="962" customFormat="false" ht="15" hidden="false" customHeight="false" outlineLevel="0" collapsed="false">
      <c r="A962" s="3" t="s">
        <v>123</v>
      </c>
      <c r="B962" s="3" t="s">
        <v>34</v>
      </c>
      <c r="C962" s="3" t="s">
        <v>4069</v>
      </c>
      <c r="D962" s="3" t="s">
        <v>4059</v>
      </c>
      <c r="E962" s="3" t="s">
        <v>2227</v>
      </c>
      <c r="F962" s="3" t="s">
        <v>2222</v>
      </c>
    </row>
    <row r="963" customFormat="false" ht="15" hidden="false" customHeight="false" outlineLevel="0" collapsed="false">
      <c r="A963" s="3" t="s">
        <v>147</v>
      </c>
      <c r="B963" s="3" t="s">
        <v>34</v>
      </c>
      <c r="C963" s="3" t="s">
        <v>4070</v>
      </c>
      <c r="D963" s="3" t="s">
        <v>4059</v>
      </c>
      <c r="E963" s="3" t="s">
        <v>2227</v>
      </c>
      <c r="F963" s="3" t="s">
        <v>2222</v>
      </c>
    </row>
    <row r="964" customFormat="false" ht="15" hidden="false" customHeight="false" outlineLevel="0" collapsed="false">
      <c r="A964" s="3" t="s">
        <v>4071</v>
      </c>
      <c r="B964" s="3" t="s">
        <v>34</v>
      </c>
      <c r="C964" s="3" t="s">
        <v>4072</v>
      </c>
      <c r="D964" s="3" t="s">
        <v>4059</v>
      </c>
      <c r="E964" s="3" t="s">
        <v>2227</v>
      </c>
      <c r="F964" s="3" t="s">
        <v>2222</v>
      </c>
    </row>
    <row r="965" customFormat="false" ht="15" hidden="false" customHeight="false" outlineLevel="0" collapsed="false">
      <c r="A965" s="3" t="s">
        <v>4073</v>
      </c>
      <c r="B965" s="3" t="s">
        <v>34</v>
      </c>
      <c r="C965" s="3" t="s">
        <v>4074</v>
      </c>
      <c r="D965" s="3" t="s">
        <v>4075</v>
      </c>
      <c r="E965" s="3" t="s">
        <v>3175</v>
      </c>
      <c r="F965" s="3" t="s">
        <v>2225</v>
      </c>
    </row>
    <row r="966" customFormat="false" ht="15" hidden="false" customHeight="false" outlineLevel="0" collapsed="false">
      <c r="A966" s="3" t="s">
        <v>4076</v>
      </c>
      <c r="B966" s="3" t="s">
        <v>34</v>
      </c>
      <c r="C966" s="3" t="s">
        <v>4077</v>
      </c>
      <c r="D966" s="3" t="s">
        <v>4078</v>
      </c>
      <c r="E966" s="3" t="s">
        <v>2227</v>
      </c>
      <c r="F966" s="3" t="s">
        <v>2225</v>
      </c>
    </row>
    <row r="967" customFormat="false" ht="15" hidden="false" customHeight="false" outlineLevel="0" collapsed="false">
      <c r="A967" s="3" t="s">
        <v>4079</v>
      </c>
      <c r="B967" s="3" t="s">
        <v>34</v>
      </c>
      <c r="C967" s="3" t="s">
        <v>4080</v>
      </c>
      <c r="D967" s="3" t="s">
        <v>4081</v>
      </c>
      <c r="E967" s="3" t="s">
        <v>2227</v>
      </c>
      <c r="F967" s="3" t="s">
        <v>2225</v>
      </c>
    </row>
    <row r="968" customFormat="false" ht="15" hidden="false" customHeight="false" outlineLevel="0" collapsed="false">
      <c r="A968" s="3" t="s">
        <v>4082</v>
      </c>
      <c r="B968" s="3" t="s">
        <v>34</v>
      </c>
      <c r="C968" s="3" t="s">
        <v>4083</v>
      </c>
      <c r="D968" s="3" t="s">
        <v>4081</v>
      </c>
      <c r="E968" s="3" t="s">
        <v>2227</v>
      </c>
      <c r="F968" s="3" t="s">
        <v>2225</v>
      </c>
    </row>
    <row r="969" customFormat="false" ht="15" hidden="false" customHeight="false" outlineLevel="0" collapsed="false">
      <c r="A969" s="3" t="s">
        <v>4084</v>
      </c>
      <c r="B969" s="3" t="s">
        <v>34</v>
      </c>
      <c r="C969" s="3" t="s">
        <v>4085</v>
      </c>
      <c r="D969" s="3" t="s">
        <v>4081</v>
      </c>
      <c r="E969" s="3" t="s">
        <v>2227</v>
      </c>
      <c r="F969" s="3" t="s">
        <v>2225</v>
      </c>
    </row>
    <row r="970" customFormat="false" ht="15" hidden="false" customHeight="false" outlineLevel="0" collapsed="false">
      <c r="A970" s="3" t="s">
        <v>684</v>
      </c>
      <c r="B970" s="3" t="s">
        <v>34</v>
      </c>
      <c r="C970" s="3" t="s">
        <v>4086</v>
      </c>
      <c r="D970" s="3" t="s">
        <v>4087</v>
      </c>
      <c r="E970" s="3" t="s">
        <v>2227</v>
      </c>
      <c r="F970" s="3" t="s">
        <v>2222</v>
      </c>
    </row>
    <row r="971" customFormat="false" ht="15" hidden="false" customHeight="false" outlineLevel="0" collapsed="false">
      <c r="A971" s="3" t="s">
        <v>4088</v>
      </c>
      <c r="B971" s="3" t="s">
        <v>34</v>
      </c>
      <c r="C971" s="3" t="s">
        <v>4086</v>
      </c>
      <c r="D971" s="3" t="s">
        <v>4087</v>
      </c>
      <c r="E971" s="3" t="s">
        <v>3175</v>
      </c>
      <c r="F971" s="3" t="s">
        <v>2225</v>
      </c>
    </row>
    <row r="972" customFormat="false" ht="15" hidden="false" customHeight="false" outlineLevel="0" collapsed="false">
      <c r="A972" s="3" t="s">
        <v>4089</v>
      </c>
      <c r="B972" s="3" t="s">
        <v>269</v>
      </c>
      <c r="C972" s="3" t="s">
        <v>4090</v>
      </c>
      <c r="D972" s="3" t="s">
        <v>4091</v>
      </c>
      <c r="E972" s="3" t="s">
        <v>2227</v>
      </c>
      <c r="F972" s="3" t="s">
        <v>2222</v>
      </c>
    </row>
    <row r="973" customFormat="false" ht="15" hidden="false" customHeight="false" outlineLevel="0" collapsed="false">
      <c r="A973" s="3" t="s">
        <v>4092</v>
      </c>
      <c r="B973" s="3" t="s">
        <v>699</v>
      </c>
      <c r="C973" s="3" t="s">
        <v>4093</v>
      </c>
      <c r="D973" s="3" t="s">
        <v>4091</v>
      </c>
      <c r="E973" s="3" t="s">
        <v>2227</v>
      </c>
      <c r="F973" s="3" t="s">
        <v>2222</v>
      </c>
    </row>
    <row r="974" customFormat="false" ht="15" hidden="false" customHeight="false" outlineLevel="0" collapsed="false">
      <c r="A974" s="3" t="s">
        <v>696</v>
      </c>
      <c r="B974" s="3" t="s">
        <v>694</v>
      </c>
      <c r="C974" s="3" t="s">
        <v>4094</v>
      </c>
      <c r="D974" s="3" t="s">
        <v>4091</v>
      </c>
      <c r="E974" s="3" t="s">
        <v>2227</v>
      </c>
      <c r="F974" s="3" t="s">
        <v>2222</v>
      </c>
    </row>
    <row r="975" customFormat="false" ht="15" hidden="false" customHeight="false" outlineLevel="0" collapsed="false">
      <c r="A975" s="3" t="s">
        <v>4095</v>
      </c>
      <c r="B975" s="3" t="s">
        <v>34</v>
      </c>
      <c r="C975" s="3" t="s">
        <v>4096</v>
      </c>
      <c r="D975" s="3" t="s">
        <v>4091</v>
      </c>
      <c r="E975" s="3" t="s">
        <v>2227</v>
      </c>
      <c r="F975" s="3" t="s">
        <v>2225</v>
      </c>
    </row>
    <row r="976" customFormat="false" ht="15" hidden="false" customHeight="false" outlineLevel="0" collapsed="false">
      <c r="A976" s="3" t="s">
        <v>691</v>
      </c>
      <c r="B976" s="3" t="s">
        <v>689</v>
      </c>
      <c r="C976" s="3" t="s">
        <v>4097</v>
      </c>
      <c r="D976" s="3" t="s">
        <v>4091</v>
      </c>
      <c r="E976" s="3" t="s">
        <v>2227</v>
      </c>
      <c r="F976" s="3" t="s">
        <v>2222</v>
      </c>
    </row>
    <row r="977" customFormat="false" ht="15" hidden="false" customHeight="false" outlineLevel="0" collapsed="false">
      <c r="A977" s="3" t="s">
        <v>4098</v>
      </c>
      <c r="B977" s="3" t="s">
        <v>34</v>
      </c>
      <c r="C977" s="3" t="s">
        <v>4099</v>
      </c>
      <c r="D977" s="3" t="s">
        <v>4100</v>
      </c>
      <c r="E977" s="3" t="s">
        <v>2401</v>
      </c>
      <c r="F977" s="3" t="s">
        <v>2225</v>
      </c>
    </row>
    <row r="978" customFormat="false" ht="15" hidden="false" customHeight="false" outlineLevel="0" collapsed="false">
      <c r="A978" s="3" t="s">
        <v>4101</v>
      </c>
      <c r="B978" s="3" t="s">
        <v>34</v>
      </c>
      <c r="C978" s="3" t="s">
        <v>4102</v>
      </c>
      <c r="D978" s="3" t="s">
        <v>4103</v>
      </c>
      <c r="E978" s="3" t="s">
        <v>3175</v>
      </c>
      <c r="F978" s="3" t="s">
        <v>2225</v>
      </c>
    </row>
    <row r="979" customFormat="false" ht="15" hidden="false" customHeight="false" outlineLevel="0" collapsed="false">
      <c r="A979" s="3" t="s">
        <v>679</v>
      </c>
      <c r="B979" s="3" t="s">
        <v>34</v>
      </c>
      <c r="C979" s="3" t="s">
        <v>4104</v>
      </c>
      <c r="D979" s="3" t="s">
        <v>4105</v>
      </c>
      <c r="E979" s="3" t="s">
        <v>2227</v>
      </c>
      <c r="F979" s="3" t="s">
        <v>2222</v>
      </c>
    </row>
    <row r="980" customFormat="false" ht="15" hidden="false" customHeight="false" outlineLevel="0" collapsed="false">
      <c r="A980" s="3" t="s">
        <v>648</v>
      </c>
      <c r="B980" s="3" t="s">
        <v>34</v>
      </c>
      <c r="C980" s="3" t="s">
        <v>4106</v>
      </c>
      <c r="D980" s="3" t="s">
        <v>4107</v>
      </c>
      <c r="E980" s="3" t="s">
        <v>2227</v>
      </c>
      <c r="F980" s="3" t="s">
        <v>2222</v>
      </c>
    </row>
    <row r="981" customFormat="false" ht="15" hidden="false" customHeight="false" outlineLevel="0" collapsed="false">
      <c r="A981" s="3" t="s">
        <v>4108</v>
      </c>
      <c r="B981" s="3" t="s">
        <v>34</v>
      </c>
      <c r="C981" s="3" t="s">
        <v>4109</v>
      </c>
      <c r="D981" s="3" t="s">
        <v>4107</v>
      </c>
      <c r="E981" s="3" t="s">
        <v>2227</v>
      </c>
      <c r="F981" s="3" t="s">
        <v>2225</v>
      </c>
    </row>
    <row r="982" customFormat="false" ht="15" hidden="false" customHeight="false" outlineLevel="0" collapsed="false">
      <c r="A982" s="3" t="s">
        <v>4110</v>
      </c>
      <c r="B982" s="3" t="s">
        <v>34</v>
      </c>
      <c r="C982" s="3" t="s">
        <v>4111</v>
      </c>
      <c r="D982" s="3" t="s">
        <v>4107</v>
      </c>
      <c r="E982" s="3" t="s">
        <v>2227</v>
      </c>
      <c r="F982" s="3" t="s">
        <v>2225</v>
      </c>
    </row>
    <row r="983" customFormat="false" ht="15" hidden="false" customHeight="false" outlineLevel="0" collapsed="false">
      <c r="A983" s="3" t="s">
        <v>4112</v>
      </c>
      <c r="B983" s="3" t="s">
        <v>34</v>
      </c>
      <c r="C983" s="3" t="s">
        <v>4113</v>
      </c>
      <c r="D983" s="3" t="s">
        <v>4107</v>
      </c>
      <c r="E983" s="3" t="s">
        <v>2227</v>
      </c>
      <c r="F983" s="3" t="s">
        <v>2225</v>
      </c>
    </row>
    <row r="984" customFormat="false" ht="15" hidden="false" customHeight="false" outlineLevel="0" collapsed="false">
      <c r="A984" s="3" t="s">
        <v>4114</v>
      </c>
      <c r="B984" s="3" t="s">
        <v>34</v>
      </c>
      <c r="C984" s="3" t="s">
        <v>4115</v>
      </c>
      <c r="D984" s="3" t="s">
        <v>4107</v>
      </c>
      <c r="E984" s="3" t="s">
        <v>2227</v>
      </c>
      <c r="F984" s="3" t="s">
        <v>2225</v>
      </c>
    </row>
    <row r="985" customFormat="false" ht="15" hidden="false" customHeight="false" outlineLevel="0" collapsed="false">
      <c r="A985" s="3" t="s">
        <v>677</v>
      </c>
      <c r="B985" s="3" t="s">
        <v>34</v>
      </c>
      <c r="C985" s="3" t="s">
        <v>4116</v>
      </c>
      <c r="D985" s="3" t="s">
        <v>4107</v>
      </c>
      <c r="E985" s="3" t="s">
        <v>2221</v>
      </c>
      <c r="F985" s="3" t="s">
        <v>2222</v>
      </c>
    </row>
    <row r="986" customFormat="false" ht="15" hidden="false" customHeight="false" outlineLevel="0" collapsed="false">
      <c r="A986" s="3" t="s">
        <v>673</v>
      </c>
      <c r="B986" s="3" t="s">
        <v>34</v>
      </c>
      <c r="C986" s="3" t="s">
        <v>4117</v>
      </c>
      <c r="D986" s="3" t="s">
        <v>4107</v>
      </c>
      <c r="E986" s="3" t="s">
        <v>2221</v>
      </c>
      <c r="F986" s="3" t="s">
        <v>2222</v>
      </c>
    </row>
    <row r="987" customFormat="false" ht="15" hidden="false" customHeight="false" outlineLevel="0" collapsed="false">
      <c r="A987" s="3" t="s">
        <v>4118</v>
      </c>
      <c r="B987" s="3" t="s">
        <v>34</v>
      </c>
      <c r="C987" s="3" t="s">
        <v>4116</v>
      </c>
      <c r="D987" s="3" t="s">
        <v>4107</v>
      </c>
      <c r="E987" s="3" t="s">
        <v>2221</v>
      </c>
      <c r="F987" s="3" t="s">
        <v>2225</v>
      </c>
    </row>
    <row r="988" customFormat="false" ht="15" hidden="false" customHeight="false" outlineLevel="0" collapsed="false">
      <c r="A988" s="3" t="s">
        <v>4119</v>
      </c>
      <c r="B988" s="3" t="s">
        <v>34</v>
      </c>
      <c r="C988" s="3" t="s">
        <v>4120</v>
      </c>
      <c r="D988" s="3" t="s">
        <v>4107</v>
      </c>
      <c r="E988" s="3" t="s">
        <v>2227</v>
      </c>
      <c r="F988" s="3" t="s">
        <v>2225</v>
      </c>
    </row>
    <row r="989" customFormat="false" ht="15" hidden="false" customHeight="false" outlineLevel="0" collapsed="false">
      <c r="A989" s="3" t="s">
        <v>4121</v>
      </c>
      <c r="B989" s="3" t="s">
        <v>4122</v>
      </c>
      <c r="C989" s="3" t="s">
        <v>4123</v>
      </c>
      <c r="D989" s="3" t="s">
        <v>4107</v>
      </c>
      <c r="E989" s="3" t="s">
        <v>2227</v>
      </c>
      <c r="F989" s="3" t="s">
        <v>2222</v>
      </c>
    </row>
    <row r="990" customFormat="false" ht="15" hidden="false" customHeight="false" outlineLevel="0" collapsed="false">
      <c r="A990" s="3" t="s">
        <v>4124</v>
      </c>
      <c r="B990" s="3" t="s">
        <v>34</v>
      </c>
      <c r="C990" s="3" t="s">
        <v>4125</v>
      </c>
      <c r="D990" s="3" t="s">
        <v>4107</v>
      </c>
      <c r="E990" s="3" t="s">
        <v>2227</v>
      </c>
      <c r="F990" s="3" t="s">
        <v>2225</v>
      </c>
    </row>
    <row r="991" customFormat="false" ht="15" hidden="false" customHeight="false" outlineLevel="0" collapsed="false">
      <c r="A991" s="3" t="s">
        <v>187</v>
      </c>
      <c r="B991" s="3" t="s">
        <v>34</v>
      </c>
      <c r="C991" s="3" t="s">
        <v>4126</v>
      </c>
      <c r="D991" s="3" t="s">
        <v>4107</v>
      </c>
      <c r="E991" s="3" t="s">
        <v>2227</v>
      </c>
      <c r="F991" s="3" t="s">
        <v>2222</v>
      </c>
    </row>
    <row r="992" customFormat="false" ht="15" hidden="false" customHeight="false" outlineLevel="0" collapsed="false">
      <c r="A992" s="3" t="s">
        <v>167</v>
      </c>
      <c r="B992" s="3" t="s">
        <v>34</v>
      </c>
      <c r="C992" s="3" t="s">
        <v>3031</v>
      </c>
      <c r="D992" s="3" t="s">
        <v>4107</v>
      </c>
      <c r="E992" s="3" t="s">
        <v>2227</v>
      </c>
      <c r="F992" s="3" t="s">
        <v>2222</v>
      </c>
    </row>
    <row r="993" customFormat="false" ht="15" hidden="false" customHeight="false" outlineLevel="0" collapsed="false">
      <c r="A993" s="3" t="s">
        <v>165</v>
      </c>
      <c r="B993" s="3" t="s">
        <v>34</v>
      </c>
      <c r="C993" s="3" t="s">
        <v>3033</v>
      </c>
      <c r="D993" s="3" t="s">
        <v>4107</v>
      </c>
      <c r="E993" s="3" t="s">
        <v>2227</v>
      </c>
      <c r="F993" s="3" t="s">
        <v>2222</v>
      </c>
    </row>
    <row r="994" customFormat="false" ht="15" hidden="false" customHeight="false" outlineLevel="0" collapsed="false">
      <c r="A994" s="3" t="s">
        <v>162</v>
      </c>
      <c r="B994" s="3" t="s">
        <v>34</v>
      </c>
      <c r="C994" s="3" t="s">
        <v>4127</v>
      </c>
      <c r="D994" s="3" t="s">
        <v>4107</v>
      </c>
      <c r="E994" s="3" t="s">
        <v>2227</v>
      </c>
      <c r="F994" s="3" t="s">
        <v>2222</v>
      </c>
    </row>
    <row r="995" customFormat="false" ht="15" hidden="false" customHeight="false" outlineLevel="0" collapsed="false">
      <c r="A995" s="3" t="s">
        <v>675</v>
      </c>
      <c r="B995" s="3" t="s">
        <v>4128</v>
      </c>
      <c r="C995" s="3" t="s">
        <v>4129</v>
      </c>
      <c r="D995" s="3" t="s">
        <v>4107</v>
      </c>
      <c r="E995" s="3" t="s">
        <v>2221</v>
      </c>
      <c r="F995" s="3" t="s">
        <v>2222</v>
      </c>
    </row>
    <row r="996" customFormat="false" ht="15" hidden="false" customHeight="false" outlineLevel="0" collapsed="false">
      <c r="A996" s="3" t="s">
        <v>4130</v>
      </c>
      <c r="B996" s="3" t="s">
        <v>34</v>
      </c>
      <c r="C996" s="3" t="s">
        <v>4131</v>
      </c>
      <c r="D996" s="3" t="s">
        <v>4107</v>
      </c>
      <c r="E996" s="3" t="s">
        <v>2221</v>
      </c>
      <c r="F996" s="3" t="s">
        <v>2225</v>
      </c>
    </row>
    <row r="997" customFormat="false" ht="15" hidden="false" customHeight="false" outlineLevel="0" collapsed="false">
      <c r="A997" s="3" t="s">
        <v>4132</v>
      </c>
      <c r="B997" s="3" t="s">
        <v>34</v>
      </c>
      <c r="C997" s="3" t="s">
        <v>4133</v>
      </c>
      <c r="D997" s="3" t="s">
        <v>4107</v>
      </c>
      <c r="E997" s="3" t="s">
        <v>2221</v>
      </c>
      <c r="F997" s="3" t="s">
        <v>2225</v>
      </c>
    </row>
    <row r="998" customFormat="false" ht="15" hidden="false" customHeight="false" outlineLevel="0" collapsed="false">
      <c r="A998" s="3" t="s">
        <v>4134</v>
      </c>
      <c r="B998" s="3" t="s">
        <v>4135</v>
      </c>
      <c r="C998" s="3" t="s">
        <v>4136</v>
      </c>
      <c r="D998" s="3" t="s">
        <v>4107</v>
      </c>
      <c r="E998" s="3" t="s">
        <v>2221</v>
      </c>
      <c r="F998" s="3" t="s">
        <v>2222</v>
      </c>
    </row>
    <row r="999" customFormat="false" ht="15" hidden="false" customHeight="false" outlineLevel="0" collapsed="false">
      <c r="A999" s="3" t="s">
        <v>185</v>
      </c>
      <c r="B999" s="3" t="s">
        <v>658</v>
      </c>
      <c r="C999" s="3" t="s">
        <v>4137</v>
      </c>
      <c r="D999" s="3" t="s">
        <v>4107</v>
      </c>
      <c r="E999" s="3" t="s">
        <v>2227</v>
      </c>
      <c r="F999" s="3" t="s">
        <v>2222</v>
      </c>
    </row>
    <row r="1000" customFormat="false" ht="15" hidden="false" customHeight="false" outlineLevel="0" collapsed="false">
      <c r="A1000" s="3" t="s">
        <v>190</v>
      </c>
      <c r="B1000" s="3" t="s">
        <v>34</v>
      </c>
      <c r="C1000" s="3" t="s">
        <v>4138</v>
      </c>
      <c r="D1000" s="3" t="s">
        <v>4107</v>
      </c>
      <c r="E1000" s="3" t="s">
        <v>2227</v>
      </c>
      <c r="F1000" s="3" t="s">
        <v>2222</v>
      </c>
    </row>
    <row r="1001" customFormat="false" ht="15" hidden="false" customHeight="false" outlineLevel="0" collapsed="false">
      <c r="A1001" s="3" t="s">
        <v>4139</v>
      </c>
      <c r="B1001" s="3" t="s">
        <v>34</v>
      </c>
      <c r="C1001" s="3" t="s">
        <v>4140</v>
      </c>
      <c r="D1001" s="3" t="s">
        <v>4107</v>
      </c>
      <c r="E1001" s="3" t="s">
        <v>2227</v>
      </c>
      <c r="F1001" s="3" t="s">
        <v>2225</v>
      </c>
    </row>
    <row r="1002" customFormat="false" ht="15" hidden="false" customHeight="false" outlineLevel="0" collapsed="false">
      <c r="A1002" s="3" t="s">
        <v>98</v>
      </c>
      <c r="B1002" s="3" t="s">
        <v>99</v>
      </c>
      <c r="C1002" s="3" t="s">
        <v>4141</v>
      </c>
      <c r="D1002" s="3" t="s">
        <v>4107</v>
      </c>
      <c r="E1002" s="3" t="s">
        <v>2221</v>
      </c>
      <c r="F1002" s="3" t="s">
        <v>2222</v>
      </c>
    </row>
    <row r="1003" customFormat="false" ht="15" hidden="false" customHeight="false" outlineLevel="0" collapsed="false">
      <c r="A1003" s="3" t="s">
        <v>4142</v>
      </c>
      <c r="B1003" s="3" t="s">
        <v>34</v>
      </c>
      <c r="C1003" s="3" t="s">
        <v>4143</v>
      </c>
      <c r="D1003" s="3" t="s">
        <v>4107</v>
      </c>
      <c r="E1003" s="3" t="s">
        <v>2227</v>
      </c>
      <c r="F1003" s="3" t="s">
        <v>2225</v>
      </c>
    </row>
    <row r="1004" customFormat="false" ht="15" hidden="false" customHeight="false" outlineLevel="0" collapsed="false">
      <c r="A1004" s="3" t="s">
        <v>4144</v>
      </c>
      <c r="B1004" s="3" t="s">
        <v>34</v>
      </c>
      <c r="C1004" s="3" t="s">
        <v>4145</v>
      </c>
      <c r="D1004" s="3" t="s">
        <v>4107</v>
      </c>
      <c r="E1004" s="3" t="s">
        <v>2227</v>
      </c>
      <c r="F1004" s="3" t="s">
        <v>2225</v>
      </c>
    </row>
    <row r="1005" customFormat="false" ht="15" hidden="false" customHeight="false" outlineLevel="0" collapsed="false">
      <c r="A1005" s="3" t="s">
        <v>4146</v>
      </c>
      <c r="B1005" s="3" t="s">
        <v>34</v>
      </c>
      <c r="C1005" s="3" t="s">
        <v>4147</v>
      </c>
      <c r="D1005" s="3" t="s">
        <v>4107</v>
      </c>
      <c r="E1005" s="3" t="s">
        <v>2227</v>
      </c>
      <c r="F1005" s="3" t="s">
        <v>2225</v>
      </c>
    </row>
    <row r="1006" customFormat="false" ht="15" hidden="false" customHeight="false" outlineLevel="0" collapsed="false">
      <c r="A1006" s="3" t="s">
        <v>4148</v>
      </c>
      <c r="B1006" s="3" t="s">
        <v>34</v>
      </c>
      <c r="C1006" s="3" t="s">
        <v>4149</v>
      </c>
      <c r="D1006" s="3" t="s">
        <v>4107</v>
      </c>
      <c r="E1006" s="3" t="s">
        <v>3175</v>
      </c>
      <c r="F1006" s="3" t="s">
        <v>2225</v>
      </c>
    </row>
    <row r="1007" customFormat="false" ht="15" hidden="false" customHeight="false" outlineLevel="0" collapsed="false">
      <c r="A1007" s="3" t="s">
        <v>4150</v>
      </c>
      <c r="B1007" s="3" t="s">
        <v>34</v>
      </c>
      <c r="C1007" s="3" t="s">
        <v>4151</v>
      </c>
      <c r="D1007" s="3" t="s">
        <v>4107</v>
      </c>
      <c r="E1007" s="3" t="s">
        <v>3175</v>
      </c>
      <c r="F1007" s="3" t="s">
        <v>2225</v>
      </c>
    </row>
    <row r="1008" customFormat="false" ht="15" hidden="false" customHeight="false" outlineLevel="0" collapsed="false">
      <c r="A1008" s="3" t="s">
        <v>4152</v>
      </c>
      <c r="B1008" s="3" t="s">
        <v>34</v>
      </c>
      <c r="C1008" s="3" t="s">
        <v>4153</v>
      </c>
      <c r="D1008" s="3" t="s">
        <v>4107</v>
      </c>
      <c r="E1008" s="3" t="s">
        <v>3175</v>
      </c>
      <c r="F1008" s="3" t="s">
        <v>2225</v>
      </c>
    </row>
    <row r="1009" customFormat="false" ht="15" hidden="false" customHeight="false" outlineLevel="0" collapsed="false">
      <c r="A1009" s="3" t="s">
        <v>4154</v>
      </c>
      <c r="B1009" s="3" t="s">
        <v>34</v>
      </c>
      <c r="C1009" s="3" t="s">
        <v>4155</v>
      </c>
      <c r="D1009" s="3" t="s">
        <v>4107</v>
      </c>
      <c r="E1009" s="3" t="s">
        <v>3175</v>
      </c>
      <c r="F1009" s="3" t="s">
        <v>2225</v>
      </c>
    </row>
    <row r="1010" customFormat="false" ht="15" hidden="false" customHeight="false" outlineLevel="0" collapsed="false">
      <c r="A1010" s="3" t="s">
        <v>4156</v>
      </c>
      <c r="B1010" s="3" t="s">
        <v>34</v>
      </c>
      <c r="C1010" s="3" t="s">
        <v>4157</v>
      </c>
      <c r="D1010" s="3" t="s">
        <v>4107</v>
      </c>
      <c r="E1010" s="3" t="s">
        <v>3175</v>
      </c>
      <c r="F1010" s="3" t="s">
        <v>2225</v>
      </c>
    </row>
    <row r="1011" customFormat="false" ht="15" hidden="false" customHeight="false" outlineLevel="0" collapsed="false">
      <c r="A1011" s="3" t="s">
        <v>4158</v>
      </c>
      <c r="B1011" s="3" t="s">
        <v>34</v>
      </c>
      <c r="C1011" s="3" t="s">
        <v>4159</v>
      </c>
      <c r="D1011" s="3" t="s">
        <v>4107</v>
      </c>
      <c r="E1011" s="3" t="s">
        <v>3175</v>
      </c>
      <c r="F1011" s="3" t="s">
        <v>2225</v>
      </c>
    </row>
    <row r="1012" customFormat="false" ht="15" hidden="false" customHeight="false" outlineLevel="0" collapsed="false">
      <c r="A1012" s="3" t="s">
        <v>4160</v>
      </c>
      <c r="B1012" s="3" t="s">
        <v>34</v>
      </c>
      <c r="C1012" s="3" t="s">
        <v>4161</v>
      </c>
      <c r="D1012" s="3" t="s">
        <v>4107</v>
      </c>
      <c r="E1012" s="3" t="s">
        <v>3175</v>
      </c>
      <c r="F1012" s="3" t="s">
        <v>2225</v>
      </c>
    </row>
    <row r="1013" customFormat="false" ht="15" hidden="false" customHeight="false" outlineLevel="0" collapsed="false">
      <c r="A1013" s="3" t="s">
        <v>4162</v>
      </c>
      <c r="B1013" s="3" t="s">
        <v>34</v>
      </c>
      <c r="C1013" s="3" t="s">
        <v>4163</v>
      </c>
      <c r="D1013" s="3" t="s">
        <v>4107</v>
      </c>
      <c r="E1013" s="3" t="s">
        <v>3175</v>
      </c>
      <c r="F1013" s="3" t="s">
        <v>2225</v>
      </c>
    </row>
    <row r="1014" customFormat="false" ht="15" hidden="false" customHeight="false" outlineLevel="0" collapsed="false">
      <c r="A1014" s="3" t="s">
        <v>4164</v>
      </c>
      <c r="B1014" s="3" t="s">
        <v>34</v>
      </c>
      <c r="C1014" s="3" t="s">
        <v>4165</v>
      </c>
      <c r="D1014" s="3" t="s">
        <v>4107</v>
      </c>
      <c r="E1014" s="3" t="s">
        <v>3175</v>
      </c>
      <c r="F1014" s="3" t="s">
        <v>2225</v>
      </c>
    </row>
    <row r="1015" customFormat="false" ht="15" hidden="false" customHeight="false" outlineLevel="0" collapsed="false">
      <c r="A1015" s="3" t="s">
        <v>91</v>
      </c>
      <c r="B1015" s="3" t="s">
        <v>34</v>
      </c>
      <c r="C1015" s="3" t="s">
        <v>3029</v>
      </c>
      <c r="D1015" s="3" t="s">
        <v>4107</v>
      </c>
      <c r="E1015" s="3" t="s">
        <v>2227</v>
      </c>
      <c r="F1015" s="3" t="s">
        <v>2222</v>
      </c>
    </row>
    <row r="1016" customFormat="false" ht="15" hidden="false" customHeight="false" outlineLevel="0" collapsed="false">
      <c r="A1016" s="3" t="s">
        <v>89</v>
      </c>
      <c r="B1016" s="3" t="s">
        <v>34</v>
      </c>
      <c r="C1016" s="3" t="s">
        <v>3027</v>
      </c>
      <c r="D1016" s="3" t="s">
        <v>4107</v>
      </c>
      <c r="E1016" s="3" t="s">
        <v>2227</v>
      </c>
      <c r="F1016" s="3" t="s">
        <v>2222</v>
      </c>
    </row>
    <row r="1017" customFormat="false" ht="15" hidden="false" customHeight="false" outlineLevel="0" collapsed="false">
      <c r="A1017" s="3" t="s">
        <v>93</v>
      </c>
      <c r="B1017" s="3" t="s">
        <v>34</v>
      </c>
      <c r="C1017" s="3" t="s">
        <v>4166</v>
      </c>
      <c r="D1017" s="3" t="s">
        <v>4107</v>
      </c>
      <c r="E1017" s="3" t="s">
        <v>2227</v>
      </c>
      <c r="F1017" s="3" t="s">
        <v>2222</v>
      </c>
    </row>
    <row r="1018" customFormat="false" ht="15" hidden="false" customHeight="false" outlineLevel="0" collapsed="false">
      <c r="A1018" s="3" t="s">
        <v>62</v>
      </c>
      <c r="B1018" s="3" t="s">
        <v>63</v>
      </c>
      <c r="C1018" s="3" t="s">
        <v>4167</v>
      </c>
      <c r="D1018" s="3" t="s">
        <v>4107</v>
      </c>
      <c r="E1018" s="3" t="s">
        <v>3175</v>
      </c>
      <c r="F1018" s="3" t="s">
        <v>2222</v>
      </c>
    </row>
    <row r="1019" customFormat="false" ht="15" hidden="false" customHeight="false" outlineLevel="0" collapsed="false">
      <c r="A1019" s="3" t="s">
        <v>59</v>
      </c>
      <c r="B1019" s="3" t="s">
        <v>60</v>
      </c>
      <c r="C1019" s="3" t="s">
        <v>4168</v>
      </c>
      <c r="D1019" s="3" t="s">
        <v>4107</v>
      </c>
      <c r="E1019" s="3" t="s">
        <v>3175</v>
      </c>
      <c r="F1019" s="3" t="s">
        <v>2222</v>
      </c>
    </row>
    <row r="1020" customFormat="false" ht="15" hidden="false" customHeight="false" outlineLevel="0" collapsed="false">
      <c r="A1020" s="3" t="s">
        <v>55</v>
      </c>
      <c r="B1020" s="3" t="s">
        <v>56</v>
      </c>
      <c r="C1020" s="3" t="s">
        <v>4169</v>
      </c>
      <c r="D1020" s="3" t="s">
        <v>4107</v>
      </c>
      <c r="E1020" s="3" t="s">
        <v>3175</v>
      </c>
      <c r="F1020" s="3" t="s">
        <v>2222</v>
      </c>
    </row>
    <row r="1021" customFormat="false" ht="15" hidden="false" customHeight="false" outlineLevel="0" collapsed="false">
      <c r="A1021" s="3" t="s">
        <v>115</v>
      </c>
      <c r="B1021" s="3" t="s">
        <v>34</v>
      </c>
      <c r="C1021" s="3" t="s">
        <v>4170</v>
      </c>
      <c r="D1021" s="3" t="s">
        <v>4107</v>
      </c>
      <c r="E1021" s="3" t="s">
        <v>3175</v>
      </c>
      <c r="F1021" s="3" t="s">
        <v>2222</v>
      </c>
    </row>
    <row r="1022" customFormat="false" ht="15" hidden="false" customHeight="false" outlineLevel="0" collapsed="false">
      <c r="A1022" s="3" t="s">
        <v>4171</v>
      </c>
      <c r="B1022" s="3" t="s">
        <v>96</v>
      </c>
      <c r="C1022" s="3" t="s">
        <v>4172</v>
      </c>
      <c r="D1022" s="3" t="s">
        <v>4107</v>
      </c>
      <c r="E1022" s="3" t="s">
        <v>2221</v>
      </c>
      <c r="F1022" s="3" t="s">
        <v>2222</v>
      </c>
    </row>
    <row r="1023" customFormat="false" ht="15" hidden="false" customHeight="false" outlineLevel="0" collapsed="false">
      <c r="A1023" s="3" t="s">
        <v>662</v>
      </c>
      <c r="B1023" s="3" t="s">
        <v>4173</v>
      </c>
      <c r="C1023" s="3" t="s">
        <v>4174</v>
      </c>
      <c r="D1023" s="3" t="s">
        <v>4107</v>
      </c>
      <c r="E1023" s="3" t="s">
        <v>2227</v>
      </c>
      <c r="F1023" s="3" t="s">
        <v>2222</v>
      </c>
    </row>
    <row r="1024" customFormat="false" ht="15" hidden="false" customHeight="false" outlineLevel="0" collapsed="false">
      <c r="A1024" s="3" t="s">
        <v>664</v>
      </c>
      <c r="B1024" s="3" t="s">
        <v>4175</v>
      </c>
      <c r="C1024" s="3" t="s">
        <v>4176</v>
      </c>
      <c r="D1024" s="3" t="s">
        <v>4107</v>
      </c>
      <c r="E1024" s="3" t="s">
        <v>2227</v>
      </c>
      <c r="F1024" s="3" t="s">
        <v>2222</v>
      </c>
    </row>
    <row r="1025" customFormat="false" ht="15" hidden="false" customHeight="false" outlineLevel="0" collapsed="false">
      <c r="A1025" s="3" t="s">
        <v>4177</v>
      </c>
      <c r="B1025" s="3" t="s">
        <v>4178</v>
      </c>
      <c r="C1025" s="3" t="s">
        <v>4179</v>
      </c>
      <c r="D1025" s="3" t="s">
        <v>4107</v>
      </c>
      <c r="E1025" s="3" t="s">
        <v>2227</v>
      </c>
      <c r="F1025" s="3" t="s">
        <v>2222</v>
      </c>
    </row>
    <row r="1026" customFormat="false" ht="15" hidden="false" customHeight="false" outlineLevel="0" collapsed="false">
      <c r="A1026" s="3" t="s">
        <v>4180</v>
      </c>
      <c r="B1026" s="3" t="s">
        <v>4181</v>
      </c>
      <c r="C1026" s="3" t="s">
        <v>4182</v>
      </c>
      <c r="D1026" s="3" t="s">
        <v>4107</v>
      </c>
      <c r="E1026" s="3" t="s">
        <v>2227</v>
      </c>
      <c r="F1026" s="3" t="s">
        <v>2222</v>
      </c>
    </row>
    <row r="1027" customFormat="false" ht="15" hidden="false" customHeight="false" outlineLevel="0" collapsed="false">
      <c r="A1027" s="3" t="s">
        <v>655</v>
      </c>
      <c r="B1027" s="3" t="s">
        <v>106</v>
      </c>
      <c r="C1027" s="3" t="s">
        <v>4183</v>
      </c>
      <c r="D1027" s="3" t="s">
        <v>4107</v>
      </c>
      <c r="E1027" s="3" t="s">
        <v>2227</v>
      </c>
      <c r="F1027" s="3" t="s">
        <v>2222</v>
      </c>
    </row>
    <row r="1028" customFormat="false" ht="15" hidden="false" customHeight="false" outlineLevel="0" collapsed="false">
      <c r="A1028" s="3" t="s">
        <v>4184</v>
      </c>
      <c r="B1028" s="3" t="s">
        <v>34</v>
      </c>
      <c r="C1028" s="3" t="s">
        <v>4185</v>
      </c>
      <c r="D1028" s="3" t="s">
        <v>4186</v>
      </c>
      <c r="E1028" s="3" t="s">
        <v>3175</v>
      </c>
      <c r="F1028" s="3" t="s">
        <v>2225</v>
      </c>
    </row>
    <row r="1029" customFormat="false" ht="15" hidden="false" customHeight="false" outlineLevel="0" collapsed="false">
      <c r="A1029" s="3" t="s">
        <v>4187</v>
      </c>
      <c r="B1029" s="3" t="s">
        <v>34</v>
      </c>
      <c r="C1029" s="3" t="s">
        <v>4188</v>
      </c>
      <c r="D1029" s="3" t="s">
        <v>4186</v>
      </c>
      <c r="E1029" s="3" t="s">
        <v>3175</v>
      </c>
      <c r="F1029" s="3" t="s">
        <v>2225</v>
      </c>
    </row>
    <row r="1030" customFormat="false" ht="15" hidden="false" customHeight="false" outlineLevel="0" collapsed="false">
      <c r="A1030" s="3" t="s">
        <v>4189</v>
      </c>
      <c r="B1030" s="3" t="s">
        <v>34</v>
      </c>
      <c r="C1030" s="3" t="s">
        <v>4190</v>
      </c>
      <c r="D1030" s="3" t="s">
        <v>4186</v>
      </c>
      <c r="E1030" s="3" t="s">
        <v>3175</v>
      </c>
      <c r="F1030" s="3" t="s">
        <v>2225</v>
      </c>
    </row>
    <row r="1031" customFormat="false" ht="15" hidden="false" customHeight="false" outlineLevel="0" collapsed="false">
      <c r="A1031" s="3" t="s">
        <v>4191</v>
      </c>
      <c r="B1031" s="3" t="s">
        <v>34</v>
      </c>
      <c r="C1031" s="3" t="s">
        <v>4192</v>
      </c>
      <c r="D1031" s="3" t="s">
        <v>4186</v>
      </c>
      <c r="E1031" s="3" t="s">
        <v>3175</v>
      </c>
      <c r="F1031" s="3" t="s">
        <v>2225</v>
      </c>
    </row>
    <row r="1032" customFormat="false" ht="15" hidden="false" customHeight="false" outlineLevel="0" collapsed="false">
      <c r="A1032" s="3" t="s">
        <v>4193</v>
      </c>
      <c r="B1032" s="3" t="s">
        <v>34</v>
      </c>
      <c r="C1032" s="3" t="s">
        <v>4194</v>
      </c>
      <c r="D1032" s="3" t="s">
        <v>4186</v>
      </c>
      <c r="E1032" s="3" t="s">
        <v>2227</v>
      </c>
      <c r="F1032" s="3" t="s">
        <v>2225</v>
      </c>
    </row>
    <row r="1033" customFormat="false" ht="15" hidden="false" customHeight="false" outlineLevel="0" collapsed="false">
      <c r="A1033" s="3" t="s">
        <v>4195</v>
      </c>
      <c r="B1033" s="3" t="s">
        <v>34</v>
      </c>
      <c r="C1033" s="3" t="s">
        <v>4196</v>
      </c>
      <c r="D1033" s="3" t="s">
        <v>4186</v>
      </c>
      <c r="E1033" s="3" t="s">
        <v>2227</v>
      </c>
      <c r="F1033" s="3" t="s">
        <v>2225</v>
      </c>
    </row>
    <row r="1034" customFormat="false" ht="15" hidden="false" customHeight="false" outlineLevel="0" collapsed="false">
      <c r="A1034" s="3" t="s">
        <v>4197</v>
      </c>
      <c r="B1034" s="3" t="s">
        <v>34</v>
      </c>
      <c r="C1034" s="3" t="s">
        <v>4196</v>
      </c>
      <c r="D1034" s="3" t="s">
        <v>4186</v>
      </c>
      <c r="E1034" s="3" t="s">
        <v>2227</v>
      </c>
      <c r="F1034" s="3" t="s">
        <v>2225</v>
      </c>
    </row>
    <row r="1035" customFormat="false" ht="15" hidden="false" customHeight="false" outlineLevel="0" collapsed="false">
      <c r="A1035" s="3" t="s">
        <v>4198</v>
      </c>
      <c r="B1035" s="3" t="s">
        <v>34</v>
      </c>
      <c r="C1035" s="3" t="s">
        <v>4196</v>
      </c>
      <c r="D1035" s="3" t="s">
        <v>4186</v>
      </c>
      <c r="E1035" s="3" t="s">
        <v>2227</v>
      </c>
      <c r="F1035" s="3" t="s">
        <v>2225</v>
      </c>
    </row>
    <row r="1036" customFormat="false" ht="15" hidden="false" customHeight="false" outlineLevel="0" collapsed="false">
      <c r="A1036" s="3" t="s">
        <v>4199</v>
      </c>
      <c r="B1036" s="3" t="s">
        <v>34</v>
      </c>
      <c r="C1036" s="3" t="s">
        <v>4194</v>
      </c>
      <c r="D1036" s="3" t="s">
        <v>4186</v>
      </c>
      <c r="E1036" s="3" t="s">
        <v>2227</v>
      </c>
      <c r="F1036" s="3" t="s">
        <v>2225</v>
      </c>
    </row>
    <row r="1037" customFormat="false" ht="15" hidden="false" customHeight="false" outlineLevel="0" collapsed="false">
      <c r="A1037" s="3" t="s">
        <v>4200</v>
      </c>
      <c r="B1037" s="3" t="s">
        <v>34</v>
      </c>
      <c r="C1037" s="3" t="s">
        <v>4196</v>
      </c>
      <c r="D1037" s="3" t="s">
        <v>4186</v>
      </c>
      <c r="E1037" s="3" t="s">
        <v>2227</v>
      </c>
      <c r="F1037" s="3" t="s">
        <v>2225</v>
      </c>
    </row>
    <row r="1038" customFormat="false" ht="15" hidden="false" customHeight="false" outlineLevel="0" collapsed="false">
      <c r="A1038" s="3" t="s">
        <v>4201</v>
      </c>
      <c r="B1038" s="3" t="s">
        <v>34</v>
      </c>
      <c r="C1038" s="3" t="s">
        <v>4196</v>
      </c>
      <c r="D1038" s="3" t="s">
        <v>4186</v>
      </c>
      <c r="E1038" s="3" t="s">
        <v>2227</v>
      </c>
      <c r="F1038" s="3" t="s">
        <v>2225</v>
      </c>
    </row>
    <row r="1039" customFormat="false" ht="15" hidden="false" customHeight="false" outlineLevel="0" collapsed="false">
      <c r="A1039" s="3" t="s">
        <v>4202</v>
      </c>
      <c r="B1039" s="3" t="s">
        <v>34</v>
      </c>
      <c r="C1039" s="3" t="s">
        <v>4196</v>
      </c>
      <c r="D1039" s="3" t="s">
        <v>4186</v>
      </c>
      <c r="E1039" s="3" t="s">
        <v>2227</v>
      </c>
      <c r="F1039" s="3" t="s">
        <v>2225</v>
      </c>
    </row>
    <row r="1040" customFormat="false" ht="15" hidden="false" customHeight="false" outlineLevel="0" collapsed="false">
      <c r="A1040" s="3" t="s">
        <v>4203</v>
      </c>
      <c r="B1040" s="3" t="s">
        <v>34</v>
      </c>
      <c r="C1040" s="3" t="s">
        <v>4194</v>
      </c>
      <c r="D1040" s="3" t="s">
        <v>4186</v>
      </c>
      <c r="E1040" s="3" t="s">
        <v>2227</v>
      </c>
      <c r="F1040" s="3" t="s">
        <v>2225</v>
      </c>
    </row>
    <row r="1041" customFormat="false" ht="15" hidden="false" customHeight="false" outlineLevel="0" collapsed="false">
      <c r="A1041" s="3" t="s">
        <v>4204</v>
      </c>
      <c r="B1041" s="3" t="s">
        <v>34</v>
      </c>
      <c r="C1041" s="3" t="s">
        <v>4205</v>
      </c>
      <c r="D1041" s="3" t="s">
        <v>4186</v>
      </c>
      <c r="E1041" s="3" t="s">
        <v>2227</v>
      </c>
      <c r="F1041" s="3" t="s">
        <v>2225</v>
      </c>
    </row>
    <row r="1042" customFormat="false" ht="15" hidden="false" customHeight="false" outlineLevel="0" collapsed="false">
      <c r="A1042" s="3" t="s">
        <v>4206</v>
      </c>
      <c r="B1042" s="3" t="s">
        <v>34</v>
      </c>
      <c r="C1042" s="3" t="s">
        <v>4207</v>
      </c>
      <c r="D1042" s="3" t="s">
        <v>4186</v>
      </c>
      <c r="E1042" s="3" t="s">
        <v>2227</v>
      </c>
      <c r="F1042" s="3" t="s">
        <v>2225</v>
      </c>
    </row>
    <row r="1043" customFormat="false" ht="15" hidden="false" customHeight="false" outlineLevel="0" collapsed="false">
      <c r="A1043" s="3" t="s">
        <v>668</v>
      </c>
      <c r="B1043" s="3" t="s">
        <v>34</v>
      </c>
      <c r="C1043" s="3" t="s">
        <v>4208</v>
      </c>
      <c r="D1043" s="3" t="s">
        <v>4186</v>
      </c>
      <c r="E1043" s="3" t="s">
        <v>3175</v>
      </c>
      <c r="F1043" s="3" t="s">
        <v>2222</v>
      </c>
    </row>
    <row r="1044" customFormat="false" ht="15" hidden="false" customHeight="false" outlineLevel="0" collapsed="false">
      <c r="A1044" s="3" t="s">
        <v>4209</v>
      </c>
      <c r="B1044" s="3" t="s">
        <v>4210</v>
      </c>
      <c r="C1044" s="3" t="s">
        <v>4211</v>
      </c>
      <c r="D1044" s="3" t="s">
        <v>4186</v>
      </c>
      <c r="E1044" s="3" t="s">
        <v>3175</v>
      </c>
      <c r="F1044" s="3" t="s">
        <v>2225</v>
      </c>
    </row>
    <row r="1045" customFormat="false" ht="15" hidden="false" customHeight="false" outlineLevel="0" collapsed="false">
      <c r="A1045" s="3" t="s">
        <v>4212</v>
      </c>
      <c r="B1045" s="3" t="s">
        <v>34</v>
      </c>
      <c r="C1045" s="3" t="s">
        <v>4213</v>
      </c>
      <c r="D1045" s="3" t="s">
        <v>4186</v>
      </c>
      <c r="E1045" s="3" t="s">
        <v>3175</v>
      </c>
      <c r="F1045" s="3" t="s">
        <v>2225</v>
      </c>
    </row>
    <row r="1046" customFormat="false" ht="15" hidden="false" customHeight="false" outlineLevel="0" collapsed="false">
      <c r="A1046" s="3" t="s">
        <v>4214</v>
      </c>
      <c r="B1046" s="3" t="s">
        <v>34</v>
      </c>
      <c r="C1046" s="3" t="s">
        <v>4215</v>
      </c>
      <c r="D1046" s="3" t="s">
        <v>4186</v>
      </c>
      <c r="E1046" s="3" t="s">
        <v>2221</v>
      </c>
      <c r="F1046" s="3" t="s">
        <v>2225</v>
      </c>
    </row>
    <row r="1047" customFormat="false" ht="15" hidden="false" customHeight="false" outlineLevel="0" collapsed="false">
      <c r="A1047" s="3" t="s">
        <v>4216</v>
      </c>
      <c r="B1047" s="3" t="s">
        <v>34</v>
      </c>
      <c r="C1047" s="3" t="s">
        <v>4217</v>
      </c>
      <c r="D1047" s="3" t="s">
        <v>4186</v>
      </c>
      <c r="E1047" s="3" t="s">
        <v>2221</v>
      </c>
      <c r="F1047" s="3" t="s">
        <v>2225</v>
      </c>
    </row>
    <row r="1048" customFormat="false" ht="15" hidden="false" customHeight="false" outlineLevel="0" collapsed="false">
      <c r="A1048" s="3" t="s">
        <v>4218</v>
      </c>
      <c r="B1048" s="3" t="s">
        <v>34</v>
      </c>
      <c r="C1048" s="3" t="s">
        <v>4219</v>
      </c>
      <c r="D1048" s="3" t="s">
        <v>4186</v>
      </c>
      <c r="E1048" s="3" t="s">
        <v>2221</v>
      </c>
      <c r="F1048" s="3" t="s">
        <v>2225</v>
      </c>
    </row>
    <row r="1049" customFormat="false" ht="15" hidden="false" customHeight="false" outlineLevel="0" collapsed="false">
      <c r="A1049" s="3" t="s">
        <v>4220</v>
      </c>
      <c r="B1049" s="3" t="s">
        <v>4221</v>
      </c>
      <c r="C1049" s="3" t="s">
        <v>4222</v>
      </c>
      <c r="D1049" s="3" t="s">
        <v>4186</v>
      </c>
      <c r="E1049" s="3" t="s">
        <v>2221</v>
      </c>
      <c r="F1049" s="3" t="s">
        <v>2225</v>
      </c>
    </row>
    <row r="1050" customFormat="false" ht="15" hidden="false" customHeight="false" outlineLevel="0" collapsed="false">
      <c r="A1050" s="3" t="s">
        <v>4223</v>
      </c>
      <c r="B1050" s="3" t="s">
        <v>2026</v>
      </c>
      <c r="C1050" s="3" t="s">
        <v>4224</v>
      </c>
      <c r="D1050" s="3" t="s">
        <v>4186</v>
      </c>
      <c r="E1050" s="3" t="s">
        <v>3175</v>
      </c>
      <c r="F1050" s="3" t="s">
        <v>2225</v>
      </c>
    </row>
    <row r="1051" customFormat="false" ht="15" hidden="false" customHeight="false" outlineLevel="0" collapsed="false">
      <c r="A1051" s="3" t="s">
        <v>4225</v>
      </c>
      <c r="B1051" s="3" t="s">
        <v>34</v>
      </c>
      <c r="C1051" s="3" t="s">
        <v>4196</v>
      </c>
      <c r="D1051" s="3" t="s">
        <v>4186</v>
      </c>
      <c r="E1051" s="3" t="s">
        <v>2227</v>
      </c>
      <c r="F1051" s="3" t="s">
        <v>2225</v>
      </c>
    </row>
    <row r="1052" customFormat="false" ht="15" hidden="false" customHeight="false" outlineLevel="0" collapsed="false">
      <c r="A1052" s="3" t="s">
        <v>4226</v>
      </c>
      <c r="B1052" s="3" t="s">
        <v>34</v>
      </c>
      <c r="C1052" s="3" t="s">
        <v>4196</v>
      </c>
      <c r="D1052" s="3" t="s">
        <v>4186</v>
      </c>
      <c r="E1052" s="3" t="s">
        <v>2227</v>
      </c>
      <c r="F1052" s="3" t="s">
        <v>2225</v>
      </c>
    </row>
    <row r="1053" customFormat="false" ht="15" hidden="false" customHeight="false" outlineLevel="0" collapsed="false">
      <c r="A1053" s="3" t="s">
        <v>4227</v>
      </c>
      <c r="B1053" s="3" t="s">
        <v>34</v>
      </c>
      <c r="C1053" s="3" t="s">
        <v>4196</v>
      </c>
      <c r="D1053" s="3" t="s">
        <v>4186</v>
      </c>
      <c r="E1053" s="3" t="s">
        <v>2227</v>
      </c>
      <c r="F1053" s="3" t="s">
        <v>2225</v>
      </c>
    </row>
    <row r="1054" customFormat="false" ht="15" hidden="false" customHeight="false" outlineLevel="0" collapsed="false">
      <c r="A1054" s="3" t="s">
        <v>4228</v>
      </c>
      <c r="B1054" s="3" t="s">
        <v>34</v>
      </c>
      <c r="C1054" s="3" t="s">
        <v>4229</v>
      </c>
      <c r="D1054" s="3" t="s">
        <v>4186</v>
      </c>
      <c r="E1054" s="3" t="s">
        <v>2221</v>
      </c>
      <c r="F1054" s="3" t="s">
        <v>2225</v>
      </c>
    </row>
    <row r="1055" customFormat="false" ht="15" hidden="false" customHeight="false" outlineLevel="0" collapsed="false">
      <c r="A1055" s="3" t="s">
        <v>4230</v>
      </c>
      <c r="B1055" s="3" t="s">
        <v>34</v>
      </c>
      <c r="C1055" s="3" t="s">
        <v>4231</v>
      </c>
      <c r="D1055" s="3" t="s">
        <v>4186</v>
      </c>
      <c r="E1055" s="3" t="s">
        <v>2227</v>
      </c>
      <c r="F1055" s="3" t="s">
        <v>2225</v>
      </c>
    </row>
    <row r="1056" customFormat="false" ht="15" hidden="false" customHeight="false" outlineLevel="0" collapsed="false">
      <c r="A1056" s="3" t="s">
        <v>4232</v>
      </c>
      <c r="B1056" s="3" t="s">
        <v>34</v>
      </c>
      <c r="C1056" s="3" t="s">
        <v>4233</v>
      </c>
      <c r="D1056" s="3" t="s">
        <v>4186</v>
      </c>
      <c r="E1056" s="3" t="s">
        <v>2227</v>
      </c>
      <c r="F1056" s="3" t="s">
        <v>2225</v>
      </c>
    </row>
    <row r="1057" customFormat="false" ht="15" hidden="false" customHeight="false" outlineLevel="0" collapsed="false">
      <c r="A1057" s="3" t="s">
        <v>4234</v>
      </c>
      <c r="B1057" s="3" t="s">
        <v>34</v>
      </c>
      <c r="C1057" s="3" t="s">
        <v>4235</v>
      </c>
      <c r="D1057" s="3" t="s">
        <v>4236</v>
      </c>
      <c r="E1057" s="3" t="s">
        <v>2227</v>
      </c>
      <c r="F1057" s="3" t="s">
        <v>2225</v>
      </c>
    </row>
    <row r="1058" customFormat="false" ht="15" hidden="false" customHeight="false" outlineLevel="0" collapsed="false">
      <c r="A1058" s="3" t="s">
        <v>4237</v>
      </c>
      <c r="B1058" s="3" t="s">
        <v>34</v>
      </c>
      <c r="C1058" s="3" t="s">
        <v>4238</v>
      </c>
      <c r="D1058" s="3" t="s">
        <v>4236</v>
      </c>
      <c r="E1058" s="3" t="s">
        <v>2227</v>
      </c>
      <c r="F1058" s="3" t="s">
        <v>2225</v>
      </c>
    </row>
    <row r="1059" customFormat="false" ht="15" hidden="false" customHeight="false" outlineLevel="0" collapsed="false">
      <c r="A1059" s="3" t="s">
        <v>639</v>
      </c>
      <c r="B1059" s="3" t="s">
        <v>4239</v>
      </c>
      <c r="C1059" s="3" t="s">
        <v>4240</v>
      </c>
      <c r="D1059" s="3" t="s">
        <v>4236</v>
      </c>
      <c r="E1059" s="3" t="s">
        <v>2227</v>
      </c>
      <c r="F1059" s="3" t="s">
        <v>2222</v>
      </c>
    </row>
    <row r="1060" customFormat="false" ht="15" hidden="false" customHeight="false" outlineLevel="0" collapsed="false">
      <c r="A1060" s="3" t="s">
        <v>4241</v>
      </c>
      <c r="B1060" s="3" t="s">
        <v>34</v>
      </c>
      <c r="C1060" s="3" t="s">
        <v>4242</v>
      </c>
      <c r="D1060" s="3" t="s">
        <v>4236</v>
      </c>
      <c r="E1060" s="3" t="s">
        <v>2227</v>
      </c>
      <c r="F1060" s="3" t="s">
        <v>2225</v>
      </c>
    </row>
    <row r="1061" customFormat="false" ht="15" hidden="false" customHeight="false" outlineLevel="0" collapsed="false">
      <c r="A1061" s="3" t="s">
        <v>4243</v>
      </c>
      <c r="B1061" s="3" t="s">
        <v>34</v>
      </c>
      <c r="C1061" s="3" t="s">
        <v>4244</v>
      </c>
      <c r="D1061" s="3" t="s">
        <v>4236</v>
      </c>
      <c r="E1061" s="3" t="s">
        <v>2221</v>
      </c>
      <c r="F1061" s="3" t="s">
        <v>2225</v>
      </c>
    </row>
    <row r="1062" customFormat="false" ht="15" hidden="false" customHeight="false" outlineLevel="0" collapsed="false">
      <c r="A1062" s="3" t="s">
        <v>633</v>
      </c>
      <c r="B1062" s="3" t="s">
        <v>34</v>
      </c>
      <c r="C1062" s="3" t="s">
        <v>4245</v>
      </c>
      <c r="D1062" s="3" t="s">
        <v>4246</v>
      </c>
      <c r="E1062" s="3" t="s">
        <v>2227</v>
      </c>
      <c r="F1062" s="3" t="s">
        <v>2222</v>
      </c>
    </row>
    <row r="1063" customFormat="false" ht="15" hidden="false" customHeight="false" outlineLevel="0" collapsed="false">
      <c r="A1063" s="3" t="s">
        <v>619</v>
      </c>
      <c r="B1063" s="3" t="s">
        <v>34</v>
      </c>
      <c r="C1063" s="3" t="s">
        <v>4247</v>
      </c>
      <c r="D1063" s="3" t="s">
        <v>4246</v>
      </c>
      <c r="E1063" s="3" t="s">
        <v>2221</v>
      </c>
      <c r="F1063" s="3" t="s">
        <v>2222</v>
      </c>
    </row>
    <row r="1064" customFormat="false" ht="15" hidden="false" customHeight="false" outlineLevel="0" collapsed="false">
      <c r="A1064" s="3" t="s">
        <v>4248</v>
      </c>
      <c r="B1064" s="3" t="s">
        <v>34</v>
      </c>
      <c r="C1064" s="3" t="s">
        <v>4249</v>
      </c>
      <c r="D1064" s="3" t="s">
        <v>4246</v>
      </c>
      <c r="E1064" s="3" t="s">
        <v>2227</v>
      </c>
      <c r="F1064" s="3" t="s">
        <v>2225</v>
      </c>
    </row>
    <row r="1065" customFormat="false" ht="15" hidden="false" customHeight="false" outlineLevel="0" collapsed="false">
      <c r="A1065" s="3" t="s">
        <v>4250</v>
      </c>
      <c r="B1065" s="3" t="s">
        <v>4251</v>
      </c>
      <c r="C1065" s="3" t="s">
        <v>4244</v>
      </c>
      <c r="D1065" s="3" t="s">
        <v>4246</v>
      </c>
      <c r="E1065" s="3" t="s">
        <v>2221</v>
      </c>
      <c r="F1065" s="3" t="s">
        <v>2225</v>
      </c>
    </row>
    <row r="1066" customFormat="false" ht="15" hidden="false" customHeight="false" outlineLevel="0" collapsed="false">
      <c r="A1066" s="3" t="s">
        <v>4252</v>
      </c>
      <c r="B1066" s="3" t="s">
        <v>34</v>
      </c>
      <c r="C1066" s="3" t="s">
        <v>4244</v>
      </c>
      <c r="D1066" s="3" t="s">
        <v>4246</v>
      </c>
      <c r="E1066" s="3" t="s">
        <v>2221</v>
      </c>
      <c r="F1066" s="3" t="s">
        <v>2225</v>
      </c>
    </row>
    <row r="1067" customFormat="false" ht="15" hidden="false" customHeight="false" outlineLevel="0" collapsed="false">
      <c r="A1067" s="3" t="s">
        <v>4253</v>
      </c>
      <c r="B1067" s="3" t="s">
        <v>34</v>
      </c>
      <c r="C1067" s="3" t="s">
        <v>4244</v>
      </c>
      <c r="D1067" s="3" t="s">
        <v>4246</v>
      </c>
      <c r="E1067" s="3" t="s">
        <v>2221</v>
      </c>
      <c r="F1067" s="3" t="s">
        <v>2225</v>
      </c>
    </row>
    <row r="1068" customFormat="false" ht="15" hidden="false" customHeight="false" outlineLevel="0" collapsed="false">
      <c r="A1068" s="3" t="s">
        <v>4254</v>
      </c>
      <c r="B1068" s="3" t="s">
        <v>642</v>
      </c>
      <c r="C1068" s="3" t="s">
        <v>4255</v>
      </c>
      <c r="D1068" s="3" t="s">
        <v>4256</v>
      </c>
      <c r="E1068" s="3" t="s">
        <v>2227</v>
      </c>
      <c r="F1068" s="3" t="s">
        <v>2222</v>
      </c>
    </row>
    <row r="1069" customFormat="false" ht="15" hidden="false" customHeight="false" outlineLevel="0" collapsed="false">
      <c r="A1069" s="3" t="s">
        <v>4257</v>
      </c>
      <c r="B1069" s="3" t="s">
        <v>34</v>
      </c>
      <c r="C1069" s="3" t="s">
        <v>4258</v>
      </c>
      <c r="D1069" s="3" t="s">
        <v>4259</v>
      </c>
      <c r="E1069" s="3" t="s">
        <v>2221</v>
      </c>
      <c r="F1069" s="3" t="s">
        <v>2225</v>
      </c>
    </row>
    <row r="1070" customFormat="false" ht="15" hidden="false" customHeight="false" outlineLevel="0" collapsed="false">
      <c r="A1070" s="3" t="s">
        <v>4260</v>
      </c>
      <c r="B1070" s="3" t="s">
        <v>34</v>
      </c>
      <c r="C1070" s="3" t="s">
        <v>4258</v>
      </c>
      <c r="D1070" s="3" t="s">
        <v>4259</v>
      </c>
      <c r="E1070" s="3" t="s">
        <v>2221</v>
      </c>
      <c r="F1070" s="3" t="s">
        <v>2225</v>
      </c>
    </row>
    <row r="1071" customFormat="false" ht="15" hidden="false" customHeight="false" outlineLevel="0" collapsed="false">
      <c r="A1071" s="3" t="s">
        <v>647</v>
      </c>
      <c r="B1071" s="3" t="s">
        <v>645</v>
      </c>
      <c r="C1071" s="3" t="s">
        <v>4261</v>
      </c>
      <c r="D1071" s="3" t="s">
        <v>4259</v>
      </c>
      <c r="E1071" s="3" t="s">
        <v>2221</v>
      </c>
      <c r="F1071" s="3" t="s">
        <v>2222</v>
      </c>
    </row>
    <row r="1072" customFormat="false" ht="15" hidden="false" customHeight="false" outlineLevel="0" collapsed="false">
      <c r="A1072" s="3" t="s">
        <v>629</v>
      </c>
      <c r="B1072" s="3" t="s">
        <v>627</v>
      </c>
      <c r="C1072" s="3" t="s">
        <v>4262</v>
      </c>
      <c r="D1072" s="3" t="s">
        <v>4263</v>
      </c>
      <c r="E1072" s="3" t="s">
        <v>2221</v>
      </c>
      <c r="F1072" s="3" t="s">
        <v>2222</v>
      </c>
    </row>
    <row r="1073" customFormat="false" ht="15" hidden="false" customHeight="false" outlineLevel="0" collapsed="false">
      <c r="A1073" s="3" t="s">
        <v>635</v>
      </c>
      <c r="B1073" s="3" t="s">
        <v>34</v>
      </c>
      <c r="C1073" s="3" t="s">
        <v>4264</v>
      </c>
      <c r="D1073" s="3" t="s">
        <v>4263</v>
      </c>
      <c r="E1073" s="3" t="s">
        <v>2221</v>
      </c>
      <c r="F1073" s="3" t="s">
        <v>2222</v>
      </c>
    </row>
    <row r="1074" customFormat="false" ht="15" hidden="false" customHeight="false" outlineLevel="0" collapsed="false">
      <c r="A1074" s="3" t="s">
        <v>625</v>
      </c>
      <c r="B1074" s="3" t="s">
        <v>622</v>
      </c>
      <c r="C1074" s="3" t="s">
        <v>4265</v>
      </c>
      <c r="D1074" s="3" t="s">
        <v>4263</v>
      </c>
      <c r="E1074" s="3" t="s">
        <v>2221</v>
      </c>
      <c r="F1074" s="3" t="s">
        <v>2222</v>
      </c>
    </row>
    <row r="1075" customFormat="false" ht="15" hidden="false" customHeight="false" outlineLevel="0" collapsed="false">
      <c r="A1075" s="3" t="s">
        <v>4266</v>
      </c>
      <c r="B1075" s="3" t="s">
        <v>34</v>
      </c>
      <c r="C1075" s="3" t="s">
        <v>4267</v>
      </c>
      <c r="D1075" s="3" t="s">
        <v>4263</v>
      </c>
      <c r="E1075" s="3" t="s">
        <v>2221</v>
      </c>
      <c r="F1075" s="3" t="s">
        <v>2225</v>
      </c>
    </row>
    <row r="1076" customFormat="false" ht="15" hidden="false" customHeight="false" outlineLevel="0" collapsed="false">
      <c r="A1076" s="3" t="s">
        <v>631</v>
      </c>
      <c r="B1076" s="3" t="s">
        <v>4268</v>
      </c>
      <c r="C1076" s="3" t="s">
        <v>4269</v>
      </c>
      <c r="D1076" s="3" t="s">
        <v>4263</v>
      </c>
      <c r="E1076" s="3" t="s">
        <v>2221</v>
      </c>
      <c r="F1076" s="3" t="s">
        <v>2222</v>
      </c>
    </row>
    <row r="1077" customFormat="false" ht="15" hidden="false" customHeight="false" outlineLevel="0" collapsed="false">
      <c r="A1077" s="3" t="s">
        <v>476</v>
      </c>
      <c r="B1077" s="3" t="s">
        <v>34</v>
      </c>
      <c r="C1077" s="3" t="s">
        <v>4270</v>
      </c>
      <c r="D1077" s="3" t="s">
        <v>4271</v>
      </c>
      <c r="E1077" s="3" t="s">
        <v>2227</v>
      </c>
      <c r="F1077" s="3" t="s">
        <v>2222</v>
      </c>
    </row>
    <row r="1078" customFormat="false" ht="15" hidden="false" customHeight="false" outlineLevel="0" collapsed="false">
      <c r="A1078" s="3" t="s">
        <v>470</v>
      </c>
      <c r="B1078" s="3" t="s">
        <v>34</v>
      </c>
      <c r="C1078" s="3" t="s">
        <v>4272</v>
      </c>
      <c r="D1078" s="3" t="s">
        <v>4271</v>
      </c>
      <c r="E1078" s="3" t="s">
        <v>2227</v>
      </c>
      <c r="F1078" s="3" t="s">
        <v>2222</v>
      </c>
    </row>
    <row r="1079" customFormat="false" ht="15" hidden="false" customHeight="false" outlineLevel="0" collapsed="false">
      <c r="A1079" s="3" t="s">
        <v>467</v>
      </c>
      <c r="B1079" s="3" t="s">
        <v>34</v>
      </c>
      <c r="C1079" s="3" t="s">
        <v>4273</v>
      </c>
      <c r="D1079" s="3" t="s">
        <v>4271</v>
      </c>
      <c r="E1079" s="3" t="s">
        <v>2227</v>
      </c>
      <c r="F1079" s="3" t="s">
        <v>2222</v>
      </c>
    </row>
    <row r="1080" customFormat="false" ht="15" hidden="false" customHeight="false" outlineLevel="0" collapsed="false">
      <c r="A1080" s="3" t="s">
        <v>464</v>
      </c>
      <c r="B1080" s="3" t="s">
        <v>34</v>
      </c>
      <c r="C1080" s="3" t="s">
        <v>4274</v>
      </c>
      <c r="D1080" s="3" t="s">
        <v>4271</v>
      </c>
      <c r="E1080" s="3" t="s">
        <v>2221</v>
      </c>
      <c r="F1080" s="3" t="s">
        <v>2222</v>
      </c>
    </row>
    <row r="1081" customFormat="false" ht="15" hidden="false" customHeight="false" outlineLevel="0" collapsed="false">
      <c r="A1081" s="3" t="s">
        <v>461</v>
      </c>
      <c r="B1081" s="3" t="s">
        <v>34</v>
      </c>
      <c r="C1081" s="3" t="s">
        <v>4275</v>
      </c>
      <c r="D1081" s="3" t="s">
        <v>4271</v>
      </c>
      <c r="E1081" s="3" t="s">
        <v>2221</v>
      </c>
      <c r="F1081" s="3" t="s">
        <v>2222</v>
      </c>
    </row>
    <row r="1082" customFormat="false" ht="15" hidden="false" customHeight="false" outlineLevel="0" collapsed="false">
      <c r="A1082" s="3" t="s">
        <v>456</v>
      </c>
      <c r="B1082" s="3" t="s">
        <v>34</v>
      </c>
      <c r="C1082" s="3" t="s">
        <v>4276</v>
      </c>
      <c r="D1082" s="3" t="s">
        <v>4271</v>
      </c>
      <c r="E1082" s="3" t="s">
        <v>2221</v>
      </c>
      <c r="F1082" s="3" t="s">
        <v>2222</v>
      </c>
    </row>
    <row r="1083" customFormat="false" ht="15" hidden="false" customHeight="false" outlineLevel="0" collapsed="false">
      <c r="A1083" s="3" t="s">
        <v>459</v>
      </c>
      <c r="B1083" s="3" t="s">
        <v>34</v>
      </c>
      <c r="C1083" s="3" t="s">
        <v>4277</v>
      </c>
      <c r="D1083" s="3" t="s">
        <v>4271</v>
      </c>
      <c r="E1083" s="3" t="s">
        <v>2221</v>
      </c>
      <c r="F1083" s="3" t="s">
        <v>2222</v>
      </c>
    </row>
    <row r="1084" customFormat="false" ht="15" hidden="false" customHeight="false" outlineLevel="0" collapsed="false">
      <c r="A1084" s="3" t="s">
        <v>4278</v>
      </c>
      <c r="B1084" s="3" t="s">
        <v>34</v>
      </c>
      <c r="C1084" s="3" t="s">
        <v>4279</v>
      </c>
      <c r="D1084" s="3" t="s">
        <v>4271</v>
      </c>
      <c r="E1084" s="3" t="s">
        <v>2221</v>
      </c>
      <c r="F1084" s="3" t="s">
        <v>2225</v>
      </c>
    </row>
    <row r="1085" customFormat="false" ht="15" hidden="false" customHeight="false" outlineLevel="0" collapsed="false">
      <c r="A1085" s="3" t="s">
        <v>451</v>
      </c>
      <c r="B1085" s="3" t="s">
        <v>34</v>
      </c>
      <c r="C1085" s="3" t="s">
        <v>4280</v>
      </c>
      <c r="D1085" s="3" t="s">
        <v>4271</v>
      </c>
      <c r="E1085" s="3" t="s">
        <v>2227</v>
      </c>
      <c r="F1085" s="3" t="s">
        <v>2222</v>
      </c>
    </row>
    <row r="1086" customFormat="false" ht="15" hidden="false" customHeight="false" outlineLevel="0" collapsed="false">
      <c r="A1086" s="3" t="s">
        <v>48</v>
      </c>
      <c r="B1086" s="3" t="s">
        <v>34</v>
      </c>
      <c r="C1086" s="3" t="s">
        <v>4281</v>
      </c>
      <c r="D1086" s="3" t="s">
        <v>4271</v>
      </c>
      <c r="E1086" s="3" t="s">
        <v>2221</v>
      </c>
      <c r="F1086" s="3" t="s">
        <v>2222</v>
      </c>
    </row>
    <row r="1087" customFormat="false" ht="15" hidden="false" customHeight="false" outlineLevel="0" collapsed="false">
      <c r="A1087" s="3" t="s">
        <v>445</v>
      </c>
      <c r="B1087" s="3" t="s">
        <v>34</v>
      </c>
      <c r="C1087" s="3" t="s">
        <v>4282</v>
      </c>
      <c r="D1087" s="3" t="s">
        <v>4271</v>
      </c>
      <c r="E1087" s="3" t="s">
        <v>2221</v>
      </c>
      <c r="F1087" s="3" t="s">
        <v>2222</v>
      </c>
    </row>
    <row r="1088" customFormat="false" ht="15" hidden="false" customHeight="false" outlineLevel="0" collapsed="false">
      <c r="A1088" s="3" t="s">
        <v>440</v>
      </c>
      <c r="B1088" s="3" t="s">
        <v>34</v>
      </c>
      <c r="C1088" s="3" t="s">
        <v>4283</v>
      </c>
      <c r="D1088" s="3" t="s">
        <v>4271</v>
      </c>
      <c r="E1088" s="3" t="s">
        <v>2227</v>
      </c>
      <c r="F1088" s="3" t="s">
        <v>2222</v>
      </c>
    </row>
    <row r="1089" customFormat="false" ht="15" hidden="false" customHeight="false" outlineLevel="0" collapsed="false">
      <c r="A1089" s="3" t="s">
        <v>443</v>
      </c>
      <c r="B1089" s="3" t="s">
        <v>34</v>
      </c>
      <c r="C1089" s="3" t="s">
        <v>4284</v>
      </c>
      <c r="D1089" s="3" t="s">
        <v>4271</v>
      </c>
      <c r="E1089" s="3" t="s">
        <v>2227</v>
      </c>
      <c r="F1089" s="3" t="s">
        <v>2222</v>
      </c>
    </row>
    <row r="1090" customFormat="false" ht="15" hidden="false" customHeight="false" outlineLevel="0" collapsed="false">
      <c r="A1090" s="3" t="s">
        <v>437</v>
      </c>
      <c r="B1090" s="3" t="s">
        <v>34</v>
      </c>
      <c r="C1090" s="3" t="s">
        <v>4285</v>
      </c>
      <c r="D1090" s="3" t="s">
        <v>4271</v>
      </c>
      <c r="E1090" s="3" t="s">
        <v>2227</v>
      </c>
      <c r="F1090" s="3" t="s">
        <v>2222</v>
      </c>
    </row>
    <row r="1091" customFormat="false" ht="15" hidden="false" customHeight="false" outlineLevel="0" collapsed="false">
      <c r="A1091" s="3" t="s">
        <v>432</v>
      </c>
      <c r="B1091" s="3" t="s">
        <v>34</v>
      </c>
      <c r="C1091" s="3" t="s">
        <v>4286</v>
      </c>
      <c r="D1091" s="3" t="s">
        <v>4271</v>
      </c>
      <c r="E1091" s="3" t="s">
        <v>2221</v>
      </c>
      <c r="F1091" s="3" t="s">
        <v>2222</v>
      </c>
    </row>
    <row r="1092" customFormat="false" ht="15" hidden="false" customHeight="false" outlineLevel="0" collapsed="false">
      <c r="A1092" s="3" t="s">
        <v>435</v>
      </c>
      <c r="B1092" s="3" t="s">
        <v>4287</v>
      </c>
      <c r="C1092" s="3" t="s">
        <v>4288</v>
      </c>
      <c r="D1092" s="3" t="s">
        <v>4271</v>
      </c>
      <c r="E1092" s="3" t="s">
        <v>2227</v>
      </c>
      <c r="F1092" s="3" t="s">
        <v>2222</v>
      </c>
    </row>
    <row r="1093" customFormat="false" ht="15" hidden="false" customHeight="false" outlineLevel="0" collapsed="false">
      <c r="A1093" s="3" t="s">
        <v>430</v>
      </c>
      <c r="B1093" s="3" t="s">
        <v>34</v>
      </c>
      <c r="C1093" s="3" t="s">
        <v>4289</v>
      </c>
      <c r="D1093" s="3" t="s">
        <v>4271</v>
      </c>
      <c r="E1093" s="3" t="s">
        <v>2221</v>
      </c>
      <c r="F1093" s="3" t="s">
        <v>2222</v>
      </c>
    </row>
    <row r="1094" customFormat="false" ht="15" hidden="false" customHeight="false" outlineLevel="0" collapsed="false">
      <c r="A1094" s="3" t="s">
        <v>448</v>
      </c>
      <c r="B1094" s="3" t="s">
        <v>34</v>
      </c>
      <c r="C1094" s="3" t="s">
        <v>4290</v>
      </c>
      <c r="D1094" s="3" t="s">
        <v>4271</v>
      </c>
      <c r="E1094" s="3" t="s">
        <v>2227</v>
      </c>
      <c r="F1094" s="3" t="s">
        <v>2222</v>
      </c>
    </row>
    <row r="1095" customFormat="false" ht="15" hidden="false" customHeight="false" outlineLevel="0" collapsed="false">
      <c r="A1095" s="3" t="s">
        <v>473</v>
      </c>
      <c r="B1095" s="3" t="s">
        <v>34</v>
      </c>
      <c r="C1095" s="3" t="s">
        <v>4291</v>
      </c>
      <c r="D1095" s="3" t="s">
        <v>4271</v>
      </c>
      <c r="E1095" s="3" t="s">
        <v>2227</v>
      </c>
      <c r="F1095" s="3" t="s">
        <v>2222</v>
      </c>
    </row>
    <row r="1096" customFormat="false" ht="15" hidden="false" customHeight="false" outlineLevel="0" collapsed="false">
      <c r="A1096" s="3" t="s">
        <v>4292</v>
      </c>
      <c r="B1096" s="3" t="s">
        <v>34</v>
      </c>
      <c r="C1096" s="3" t="s">
        <v>4293</v>
      </c>
      <c r="D1096" s="3" t="s">
        <v>4271</v>
      </c>
      <c r="E1096" s="3" t="s">
        <v>2221</v>
      </c>
      <c r="F1096" s="3" t="s">
        <v>2225</v>
      </c>
    </row>
    <row r="1097" customFormat="false" ht="15" hidden="false" customHeight="false" outlineLevel="0" collapsed="false">
      <c r="A1097" s="3" t="s">
        <v>4294</v>
      </c>
      <c r="B1097" s="3" t="s">
        <v>34</v>
      </c>
      <c r="C1097" s="3" t="s">
        <v>4295</v>
      </c>
      <c r="D1097" s="3" t="s">
        <v>4271</v>
      </c>
      <c r="E1097" s="3" t="s">
        <v>2221</v>
      </c>
      <c r="F1097" s="3" t="s">
        <v>2225</v>
      </c>
    </row>
    <row r="1098" customFormat="false" ht="15" hidden="false" customHeight="false" outlineLevel="0" collapsed="false">
      <c r="A1098" s="3" t="s">
        <v>4296</v>
      </c>
      <c r="B1098" s="3" t="s">
        <v>34</v>
      </c>
      <c r="C1098" s="3" t="s">
        <v>4297</v>
      </c>
      <c r="D1098" s="3" t="s">
        <v>4271</v>
      </c>
      <c r="E1098" s="3" t="s">
        <v>2221</v>
      </c>
      <c r="F1098" s="3" t="s">
        <v>2225</v>
      </c>
    </row>
    <row r="1099" customFormat="false" ht="15" hidden="false" customHeight="false" outlineLevel="0" collapsed="false">
      <c r="A1099" s="3" t="s">
        <v>4298</v>
      </c>
      <c r="B1099" s="3" t="s">
        <v>34</v>
      </c>
      <c r="C1099" s="3" t="s">
        <v>4299</v>
      </c>
      <c r="D1099" s="3" t="s">
        <v>4271</v>
      </c>
      <c r="E1099" s="3" t="s">
        <v>2221</v>
      </c>
      <c r="F1099" s="3" t="s">
        <v>2225</v>
      </c>
    </row>
    <row r="1100" customFormat="false" ht="15" hidden="false" customHeight="false" outlineLevel="0" collapsed="false">
      <c r="A1100" s="3" t="s">
        <v>4300</v>
      </c>
      <c r="B1100" s="3" t="s">
        <v>34</v>
      </c>
      <c r="C1100" s="3" t="s">
        <v>4301</v>
      </c>
      <c r="D1100" s="3" t="s">
        <v>4302</v>
      </c>
      <c r="E1100" s="3" t="s">
        <v>2227</v>
      </c>
      <c r="F1100" s="3" t="s">
        <v>2225</v>
      </c>
    </row>
    <row r="1101" customFormat="false" ht="15" hidden="false" customHeight="false" outlineLevel="0" collapsed="false">
      <c r="A1101" s="3" t="s">
        <v>4303</v>
      </c>
      <c r="B1101" s="3" t="s">
        <v>34</v>
      </c>
      <c r="C1101" s="3" t="s">
        <v>4304</v>
      </c>
      <c r="D1101" s="3" t="s">
        <v>4302</v>
      </c>
      <c r="E1101" s="3" t="s">
        <v>2227</v>
      </c>
      <c r="F1101" s="3" t="s">
        <v>2222</v>
      </c>
    </row>
    <row r="1102" customFormat="false" ht="15" hidden="false" customHeight="false" outlineLevel="0" collapsed="false">
      <c r="A1102" s="3" t="s">
        <v>4305</v>
      </c>
      <c r="B1102" s="3" t="s">
        <v>34</v>
      </c>
      <c r="C1102" s="3" t="s">
        <v>4306</v>
      </c>
      <c r="D1102" s="3" t="s">
        <v>4302</v>
      </c>
      <c r="E1102" s="3" t="s">
        <v>2227</v>
      </c>
      <c r="F1102" s="3" t="s">
        <v>2225</v>
      </c>
    </row>
    <row r="1103" customFormat="false" ht="15" hidden="false" customHeight="false" outlineLevel="0" collapsed="false">
      <c r="A1103" s="3" t="s">
        <v>4307</v>
      </c>
      <c r="B1103" s="3" t="s">
        <v>34</v>
      </c>
      <c r="C1103" s="3" t="s">
        <v>4308</v>
      </c>
      <c r="D1103" s="3" t="s">
        <v>4302</v>
      </c>
      <c r="E1103" s="3" t="s">
        <v>2227</v>
      </c>
      <c r="F1103" s="3" t="s">
        <v>2225</v>
      </c>
    </row>
    <row r="1104" customFormat="false" ht="15" hidden="false" customHeight="false" outlineLevel="0" collapsed="false">
      <c r="A1104" s="3" t="s">
        <v>4309</v>
      </c>
      <c r="B1104" s="3" t="s">
        <v>34</v>
      </c>
      <c r="C1104" s="3" t="s">
        <v>4310</v>
      </c>
      <c r="D1104" s="3" t="s">
        <v>4302</v>
      </c>
      <c r="E1104" s="3" t="s">
        <v>2264</v>
      </c>
      <c r="F1104" s="3" t="s">
        <v>2225</v>
      </c>
    </row>
    <row r="1105" customFormat="false" ht="15" hidden="false" customHeight="false" outlineLevel="0" collapsed="false">
      <c r="A1105" s="3" t="s">
        <v>481</v>
      </c>
      <c r="B1105" s="3" t="s">
        <v>34</v>
      </c>
      <c r="C1105" s="3" t="s">
        <v>4311</v>
      </c>
      <c r="D1105" s="3" t="s">
        <v>4312</v>
      </c>
      <c r="E1105" s="3" t="s">
        <v>2233</v>
      </c>
      <c r="F1105" s="3" t="s">
        <v>2222</v>
      </c>
    </row>
    <row r="1106" customFormat="false" ht="15" hidden="false" customHeight="false" outlineLevel="0" collapsed="false">
      <c r="A1106" s="3" t="s">
        <v>4313</v>
      </c>
      <c r="B1106" s="3" t="s">
        <v>34</v>
      </c>
      <c r="C1106" s="3" t="s">
        <v>4314</v>
      </c>
      <c r="D1106" s="3" t="s">
        <v>4312</v>
      </c>
      <c r="E1106" s="3" t="s">
        <v>2264</v>
      </c>
      <c r="F1106" s="3" t="s">
        <v>2225</v>
      </c>
    </row>
    <row r="1107" customFormat="false" ht="15" hidden="false" customHeight="false" outlineLevel="0" collapsed="false">
      <c r="A1107" s="3" t="s">
        <v>4315</v>
      </c>
      <c r="B1107" s="3" t="s">
        <v>34</v>
      </c>
      <c r="C1107" s="3" t="s">
        <v>3911</v>
      </c>
      <c r="D1107" s="3" t="s">
        <v>4312</v>
      </c>
      <c r="E1107" s="3" t="s">
        <v>2227</v>
      </c>
      <c r="F1107" s="3" t="s">
        <v>2222</v>
      </c>
    </row>
    <row r="1108" customFormat="false" ht="15" hidden="false" customHeight="false" outlineLevel="0" collapsed="false">
      <c r="A1108" s="3" t="s">
        <v>4316</v>
      </c>
      <c r="B1108" s="3" t="s">
        <v>34</v>
      </c>
      <c r="C1108" s="3" t="s">
        <v>4317</v>
      </c>
      <c r="D1108" s="3" t="s">
        <v>4312</v>
      </c>
      <c r="E1108" s="3" t="s">
        <v>2227</v>
      </c>
      <c r="F1108" s="3" t="s">
        <v>2222</v>
      </c>
    </row>
    <row r="1109" customFormat="false" ht="15" hidden="false" customHeight="false" outlineLevel="0" collapsed="false">
      <c r="A1109" s="3" t="s">
        <v>483</v>
      </c>
      <c r="B1109" s="3" t="s">
        <v>34</v>
      </c>
      <c r="C1109" s="3" t="s">
        <v>4318</v>
      </c>
      <c r="D1109" s="3" t="s">
        <v>4312</v>
      </c>
      <c r="E1109" s="3" t="s">
        <v>2227</v>
      </c>
      <c r="F1109" s="3" t="s">
        <v>2222</v>
      </c>
    </row>
    <row r="1110" customFormat="false" ht="15" hidden="false" customHeight="false" outlineLevel="0" collapsed="false">
      <c r="A1110" s="3" t="s">
        <v>497</v>
      </c>
      <c r="B1110" s="3" t="s">
        <v>34</v>
      </c>
      <c r="C1110" s="3" t="s">
        <v>4319</v>
      </c>
      <c r="D1110" s="3" t="s">
        <v>4312</v>
      </c>
      <c r="E1110" s="3" t="s">
        <v>2233</v>
      </c>
      <c r="F1110" s="3" t="s">
        <v>2222</v>
      </c>
    </row>
    <row r="1111" customFormat="false" ht="15" hidden="false" customHeight="false" outlineLevel="0" collapsed="false">
      <c r="A1111" s="3" t="s">
        <v>510</v>
      </c>
      <c r="B1111" s="3" t="s">
        <v>34</v>
      </c>
      <c r="C1111" s="3" t="s">
        <v>4320</v>
      </c>
      <c r="D1111" s="3" t="s">
        <v>4312</v>
      </c>
      <c r="E1111" s="3" t="s">
        <v>2233</v>
      </c>
      <c r="F1111" s="3" t="s">
        <v>2222</v>
      </c>
    </row>
    <row r="1112" customFormat="false" ht="15" hidden="false" customHeight="false" outlineLevel="0" collapsed="false">
      <c r="A1112" s="3" t="s">
        <v>508</v>
      </c>
      <c r="B1112" s="3" t="s">
        <v>34</v>
      </c>
      <c r="C1112" s="3" t="s">
        <v>4321</v>
      </c>
      <c r="D1112" s="3" t="s">
        <v>4312</v>
      </c>
      <c r="E1112" s="3" t="s">
        <v>2233</v>
      </c>
      <c r="F1112" s="3" t="s">
        <v>2222</v>
      </c>
    </row>
    <row r="1113" customFormat="false" ht="15" hidden="false" customHeight="false" outlineLevel="0" collapsed="false">
      <c r="A1113" s="3" t="s">
        <v>504</v>
      </c>
      <c r="B1113" s="3" t="s">
        <v>34</v>
      </c>
      <c r="C1113" s="3" t="s">
        <v>4322</v>
      </c>
      <c r="D1113" s="3" t="s">
        <v>4312</v>
      </c>
      <c r="E1113" s="3" t="s">
        <v>2233</v>
      </c>
      <c r="F1113" s="3" t="s">
        <v>2222</v>
      </c>
    </row>
    <row r="1114" customFormat="false" ht="15" hidden="false" customHeight="false" outlineLevel="0" collapsed="false">
      <c r="A1114" s="3" t="s">
        <v>4323</v>
      </c>
      <c r="B1114" s="3" t="s">
        <v>34</v>
      </c>
      <c r="C1114" s="3" t="s">
        <v>4324</v>
      </c>
      <c r="D1114" s="3" t="s">
        <v>4312</v>
      </c>
      <c r="E1114" s="3" t="s">
        <v>2227</v>
      </c>
      <c r="F1114" s="3" t="s">
        <v>2222</v>
      </c>
    </row>
    <row r="1115" customFormat="false" ht="15" hidden="false" customHeight="false" outlineLevel="0" collapsed="false">
      <c r="A1115" s="3" t="s">
        <v>506</v>
      </c>
      <c r="B1115" s="3" t="s">
        <v>34</v>
      </c>
      <c r="C1115" s="3" t="s">
        <v>4325</v>
      </c>
      <c r="D1115" s="3" t="s">
        <v>4312</v>
      </c>
      <c r="E1115" s="3" t="s">
        <v>2233</v>
      </c>
      <c r="F1115" s="3" t="s">
        <v>2222</v>
      </c>
    </row>
    <row r="1116" customFormat="false" ht="15" hidden="false" customHeight="false" outlineLevel="0" collapsed="false">
      <c r="A1116" s="3" t="s">
        <v>610</v>
      </c>
      <c r="B1116" s="3" t="s">
        <v>34</v>
      </c>
      <c r="C1116" s="3" t="s">
        <v>4326</v>
      </c>
      <c r="D1116" s="3" t="s">
        <v>4312</v>
      </c>
      <c r="E1116" s="3" t="s">
        <v>3175</v>
      </c>
      <c r="F1116" s="3" t="s">
        <v>2222</v>
      </c>
    </row>
    <row r="1117" customFormat="false" ht="15" hidden="false" customHeight="false" outlineLevel="0" collapsed="false">
      <c r="A1117" s="3" t="s">
        <v>556</v>
      </c>
      <c r="B1117" s="3" t="s">
        <v>34</v>
      </c>
      <c r="C1117" s="3" t="s">
        <v>4327</v>
      </c>
      <c r="D1117" s="3" t="s">
        <v>4312</v>
      </c>
      <c r="E1117" s="3" t="s">
        <v>3175</v>
      </c>
      <c r="F1117" s="3" t="s">
        <v>2222</v>
      </c>
    </row>
    <row r="1118" customFormat="false" ht="15" hidden="false" customHeight="false" outlineLevel="0" collapsed="false">
      <c r="A1118" s="3" t="s">
        <v>604</v>
      </c>
      <c r="B1118" s="3" t="s">
        <v>34</v>
      </c>
      <c r="C1118" s="3" t="s">
        <v>4328</v>
      </c>
      <c r="D1118" s="3" t="s">
        <v>4312</v>
      </c>
      <c r="E1118" s="3" t="s">
        <v>3175</v>
      </c>
      <c r="F1118" s="3" t="s">
        <v>2222</v>
      </c>
    </row>
    <row r="1119" customFormat="false" ht="15" hidden="false" customHeight="false" outlineLevel="0" collapsed="false">
      <c r="A1119" s="3" t="s">
        <v>4329</v>
      </c>
      <c r="B1119" s="3" t="s">
        <v>34</v>
      </c>
      <c r="C1119" s="3" t="s">
        <v>4330</v>
      </c>
      <c r="D1119" s="3" t="s">
        <v>4312</v>
      </c>
      <c r="E1119" s="3" t="s">
        <v>2227</v>
      </c>
      <c r="F1119" s="3" t="s">
        <v>2225</v>
      </c>
    </row>
    <row r="1120" customFormat="false" ht="15" hidden="false" customHeight="false" outlineLevel="0" collapsed="false">
      <c r="A1120" s="3" t="s">
        <v>4331</v>
      </c>
      <c r="B1120" s="3" t="s">
        <v>34</v>
      </c>
      <c r="C1120" s="3" t="s">
        <v>4332</v>
      </c>
      <c r="D1120" s="3" t="s">
        <v>4312</v>
      </c>
      <c r="E1120" s="3" t="s">
        <v>2227</v>
      </c>
      <c r="F1120" s="3" t="s">
        <v>2225</v>
      </c>
    </row>
    <row r="1121" customFormat="false" ht="15" hidden="false" customHeight="false" outlineLevel="0" collapsed="false">
      <c r="A1121" s="3" t="s">
        <v>4333</v>
      </c>
      <c r="B1121" s="3" t="s">
        <v>34</v>
      </c>
      <c r="C1121" s="3" t="s">
        <v>4334</v>
      </c>
      <c r="D1121" s="3" t="s">
        <v>4312</v>
      </c>
      <c r="E1121" s="3" t="s">
        <v>2227</v>
      </c>
      <c r="F1121" s="3" t="s">
        <v>2225</v>
      </c>
    </row>
    <row r="1122" customFormat="false" ht="15" hidden="false" customHeight="false" outlineLevel="0" collapsed="false">
      <c r="A1122" s="3" t="s">
        <v>4335</v>
      </c>
      <c r="B1122" s="3" t="s">
        <v>34</v>
      </c>
      <c r="C1122" s="3" t="s">
        <v>4336</v>
      </c>
      <c r="D1122" s="3" t="s">
        <v>4312</v>
      </c>
      <c r="E1122" s="3" t="s">
        <v>2227</v>
      </c>
      <c r="F1122" s="3" t="s">
        <v>2222</v>
      </c>
    </row>
    <row r="1123" customFormat="false" ht="15" hidden="false" customHeight="false" outlineLevel="0" collapsed="false">
      <c r="A1123" s="3" t="s">
        <v>4337</v>
      </c>
      <c r="B1123" s="3" t="s">
        <v>34</v>
      </c>
      <c r="C1123" s="3" t="s">
        <v>4338</v>
      </c>
      <c r="D1123" s="3" t="s">
        <v>4312</v>
      </c>
      <c r="E1123" s="3" t="s">
        <v>2227</v>
      </c>
      <c r="F1123" s="3" t="s">
        <v>2222</v>
      </c>
    </row>
    <row r="1124" customFormat="false" ht="15" hidden="false" customHeight="false" outlineLevel="0" collapsed="false">
      <c r="A1124" s="3" t="s">
        <v>4339</v>
      </c>
      <c r="B1124" s="3" t="s">
        <v>34</v>
      </c>
      <c r="C1124" s="3" t="s">
        <v>4340</v>
      </c>
      <c r="D1124" s="3" t="s">
        <v>4312</v>
      </c>
      <c r="E1124" s="3" t="s">
        <v>2227</v>
      </c>
      <c r="F1124" s="3" t="s">
        <v>2225</v>
      </c>
    </row>
    <row r="1125" customFormat="false" ht="15" hidden="false" customHeight="false" outlineLevel="0" collapsed="false">
      <c r="A1125" s="3" t="s">
        <v>4341</v>
      </c>
      <c r="B1125" s="3" t="s">
        <v>34</v>
      </c>
      <c r="C1125" s="3" t="s">
        <v>4342</v>
      </c>
      <c r="D1125" s="3" t="s">
        <v>4312</v>
      </c>
      <c r="E1125" s="3" t="s">
        <v>2227</v>
      </c>
      <c r="F1125" s="3" t="s">
        <v>2225</v>
      </c>
    </row>
    <row r="1126" customFormat="false" ht="15" hidden="false" customHeight="false" outlineLevel="0" collapsed="false">
      <c r="A1126" s="3" t="s">
        <v>4343</v>
      </c>
      <c r="B1126" s="3" t="s">
        <v>34</v>
      </c>
      <c r="C1126" s="3" t="s">
        <v>4344</v>
      </c>
      <c r="D1126" s="3" t="s">
        <v>4312</v>
      </c>
      <c r="E1126" s="3" t="s">
        <v>2227</v>
      </c>
      <c r="F1126" s="3" t="s">
        <v>2225</v>
      </c>
    </row>
    <row r="1127" customFormat="false" ht="15" hidden="false" customHeight="false" outlineLevel="0" collapsed="false">
      <c r="A1127" s="3" t="s">
        <v>4345</v>
      </c>
      <c r="B1127" s="3" t="s">
        <v>34</v>
      </c>
      <c r="C1127" s="3" t="s">
        <v>4346</v>
      </c>
      <c r="D1127" s="3" t="s">
        <v>4312</v>
      </c>
      <c r="E1127" s="3" t="s">
        <v>2227</v>
      </c>
      <c r="F1127" s="3" t="s">
        <v>2225</v>
      </c>
    </row>
    <row r="1128" customFormat="false" ht="15" hidden="false" customHeight="false" outlineLevel="0" collapsed="false">
      <c r="A1128" s="3" t="s">
        <v>4347</v>
      </c>
      <c r="B1128" s="3" t="s">
        <v>34</v>
      </c>
      <c r="C1128" s="3" t="s">
        <v>4348</v>
      </c>
      <c r="D1128" s="3" t="s">
        <v>4312</v>
      </c>
      <c r="E1128" s="3" t="s">
        <v>2227</v>
      </c>
      <c r="F1128" s="3" t="s">
        <v>2225</v>
      </c>
    </row>
    <row r="1129" customFormat="false" ht="15" hidden="false" customHeight="false" outlineLevel="0" collapsed="false">
      <c r="A1129" s="3" t="s">
        <v>4349</v>
      </c>
      <c r="B1129" s="3" t="s">
        <v>34</v>
      </c>
      <c r="C1129" s="3" t="s">
        <v>4350</v>
      </c>
      <c r="D1129" s="3" t="s">
        <v>4312</v>
      </c>
      <c r="E1129" s="3" t="s">
        <v>2227</v>
      </c>
      <c r="F1129" s="3" t="s">
        <v>2225</v>
      </c>
    </row>
    <row r="1130" customFormat="false" ht="15" hidden="false" customHeight="false" outlineLevel="0" collapsed="false">
      <c r="A1130" s="3" t="s">
        <v>4351</v>
      </c>
      <c r="B1130" s="3" t="s">
        <v>34</v>
      </c>
      <c r="C1130" s="3" t="s">
        <v>4352</v>
      </c>
      <c r="D1130" s="3" t="s">
        <v>4312</v>
      </c>
      <c r="E1130" s="3" t="s">
        <v>2227</v>
      </c>
      <c r="F1130" s="3" t="s">
        <v>2222</v>
      </c>
    </row>
    <row r="1131" customFormat="false" ht="15" hidden="false" customHeight="false" outlineLevel="0" collapsed="false">
      <c r="A1131" s="3" t="s">
        <v>4353</v>
      </c>
      <c r="B1131" s="3" t="s">
        <v>34</v>
      </c>
      <c r="C1131" s="3" t="s">
        <v>4354</v>
      </c>
      <c r="D1131" s="3" t="s">
        <v>4312</v>
      </c>
      <c r="E1131" s="3" t="s">
        <v>2227</v>
      </c>
      <c r="F1131" s="3" t="s">
        <v>2225</v>
      </c>
    </row>
    <row r="1132" customFormat="false" ht="15" hidden="false" customHeight="false" outlineLevel="0" collapsed="false">
      <c r="A1132" s="3" t="s">
        <v>4355</v>
      </c>
      <c r="B1132" s="3" t="s">
        <v>34</v>
      </c>
      <c r="C1132" s="3" t="s">
        <v>4356</v>
      </c>
      <c r="D1132" s="3" t="s">
        <v>4312</v>
      </c>
      <c r="E1132" s="3" t="s">
        <v>2227</v>
      </c>
      <c r="F1132" s="3" t="s">
        <v>2225</v>
      </c>
    </row>
    <row r="1133" customFormat="false" ht="15" hidden="false" customHeight="false" outlineLevel="0" collapsed="false">
      <c r="A1133" s="3" t="s">
        <v>4357</v>
      </c>
      <c r="B1133" s="3" t="s">
        <v>34</v>
      </c>
      <c r="C1133" s="3" t="s">
        <v>4358</v>
      </c>
      <c r="D1133" s="3" t="s">
        <v>4312</v>
      </c>
      <c r="E1133" s="3" t="s">
        <v>2227</v>
      </c>
      <c r="F1133" s="3" t="s">
        <v>2225</v>
      </c>
    </row>
    <row r="1134" customFormat="false" ht="15" hidden="false" customHeight="false" outlineLevel="0" collapsed="false">
      <c r="A1134" s="3" t="s">
        <v>4359</v>
      </c>
      <c r="B1134" s="3" t="s">
        <v>34</v>
      </c>
      <c r="C1134" s="3" t="s">
        <v>4360</v>
      </c>
      <c r="D1134" s="3" t="s">
        <v>4312</v>
      </c>
      <c r="E1134" s="3" t="s">
        <v>2227</v>
      </c>
      <c r="F1134" s="3" t="s">
        <v>2225</v>
      </c>
    </row>
    <row r="1135" customFormat="false" ht="15" hidden="false" customHeight="false" outlineLevel="0" collapsed="false">
      <c r="A1135" s="3" t="s">
        <v>559</v>
      </c>
      <c r="B1135" s="3" t="s">
        <v>34</v>
      </c>
      <c r="C1135" s="3" t="s">
        <v>4361</v>
      </c>
      <c r="D1135" s="3" t="s">
        <v>4312</v>
      </c>
      <c r="E1135" s="3" t="s">
        <v>3175</v>
      </c>
      <c r="F1135" s="3" t="s">
        <v>2222</v>
      </c>
    </row>
    <row r="1136" customFormat="false" ht="15" hidden="false" customHeight="false" outlineLevel="0" collapsed="false">
      <c r="A1136" s="3" t="s">
        <v>567</v>
      </c>
      <c r="B1136" s="3" t="s">
        <v>34</v>
      </c>
      <c r="C1136" s="3" t="s">
        <v>4362</v>
      </c>
      <c r="D1136" s="3" t="s">
        <v>4312</v>
      </c>
      <c r="E1136" s="3" t="s">
        <v>3175</v>
      </c>
      <c r="F1136" s="3" t="s">
        <v>2222</v>
      </c>
    </row>
    <row r="1137" customFormat="false" ht="15" hidden="false" customHeight="false" outlineLevel="0" collapsed="false">
      <c r="A1137" s="3" t="s">
        <v>554</v>
      </c>
      <c r="B1137" s="3" t="s">
        <v>34</v>
      </c>
      <c r="C1137" s="3" t="s">
        <v>4363</v>
      </c>
      <c r="D1137" s="3" t="s">
        <v>4312</v>
      </c>
      <c r="E1137" s="3" t="s">
        <v>3175</v>
      </c>
      <c r="F1137" s="3" t="s">
        <v>2222</v>
      </c>
    </row>
    <row r="1138" customFormat="false" ht="15" hidden="false" customHeight="false" outlineLevel="0" collapsed="false">
      <c r="A1138" s="3" t="s">
        <v>4364</v>
      </c>
      <c r="B1138" s="3" t="s">
        <v>34</v>
      </c>
      <c r="C1138" s="3" t="s">
        <v>4340</v>
      </c>
      <c r="D1138" s="3" t="s">
        <v>4312</v>
      </c>
      <c r="E1138" s="3" t="s">
        <v>2227</v>
      </c>
      <c r="F1138" s="3" t="s">
        <v>2222</v>
      </c>
    </row>
    <row r="1139" customFormat="false" ht="15" hidden="false" customHeight="false" outlineLevel="0" collapsed="false">
      <c r="A1139" s="3" t="s">
        <v>4365</v>
      </c>
      <c r="B1139" s="3" t="s">
        <v>34</v>
      </c>
      <c r="C1139" s="3" t="s">
        <v>4342</v>
      </c>
      <c r="D1139" s="3" t="s">
        <v>4312</v>
      </c>
      <c r="E1139" s="3" t="s">
        <v>2227</v>
      </c>
      <c r="F1139" s="3" t="s">
        <v>2225</v>
      </c>
    </row>
    <row r="1140" customFormat="false" ht="15" hidden="false" customHeight="false" outlineLevel="0" collapsed="false">
      <c r="A1140" s="3" t="s">
        <v>4366</v>
      </c>
      <c r="B1140" s="3" t="s">
        <v>34</v>
      </c>
      <c r="C1140" s="3" t="s">
        <v>4290</v>
      </c>
      <c r="D1140" s="3" t="s">
        <v>4312</v>
      </c>
      <c r="E1140" s="3" t="s">
        <v>2227</v>
      </c>
      <c r="F1140" s="3" t="s">
        <v>2225</v>
      </c>
    </row>
    <row r="1141" customFormat="false" ht="15" hidden="false" customHeight="false" outlineLevel="0" collapsed="false">
      <c r="A1141" s="3" t="s">
        <v>494</v>
      </c>
      <c r="B1141" s="3" t="s">
        <v>4367</v>
      </c>
      <c r="C1141" s="3" t="s">
        <v>4368</v>
      </c>
      <c r="D1141" s="3" t="s">
        <v>4312</v>
      </c>
      <c r="E1141" s="3" t="s">
        <v>2227</v>
      </c>
      <c r="F1141" s="3" t="s">
        <v>2222</v>
      </c>
    </row>
    <row r="1142" customFormat="false" ht="15" hidden="false" customHeight="false" outlineLevel="0" collapsed="false">
      <c r="A1142" s="3" t="s">
        <v>159</v>
      </c>
      <c r="B1142" s="3" t="s">
        <v>34</v>
      </c>
      <c r="C1142" s="3" t="s">
        <v>4369</v>
      </c>
      <c r="D1142" s="3" t="s">
        <v>4312</v>
      </c>
      <c r="E1142" s="3" t="s">
        <v>2227</v>
      </c>
      <c r="F1142" s="3" t="s">
        <v>2222</v>
      </c>
    </row>
    <row r="1143" customFormat="false" ht="15" hidden="false" customHeight="false" outlineLevel="0" collapsed="false">
      <c r="A1143" s="3" t="s">
        <v>496</v>
      </c>
      <c r="B1143" s="3" t="s">
        <v>34</v>
      </c>
      <c r="C1143" s="3" t="s">
        <v>4370</v>
      </c>
      <c r="D1143" s="3" t="s">
        <v>4312</v>
      </c>
      <c r="E1143" s="3" t="s">
        <v>2227</v>
      </c>
      <c r="F1143" s="3" t="s">
        <v>2222</v>
      </c>
    </row>
    <row r="1144" customFormat="false" ht="15" hidden="false" customHeight="false" outlineLevel="0" collapsed="false">
      <c r="A1144" s="3" t="s">
        <v>584</v>
      </c>
      <c r="B1144" s="3" t="s">
        <v>34</v>
      </c>
      <c r="C1144" s="3" t="s">
        <v>4371</v>
      </c>
      <c r="D1144" s="3" t="s">
        <v>4312</v>
      </c>
      <c r="E1144" s="3" t="s">
        <v>2227</v>
      </c>
      <c r="F1144" s="3" t="s">
        <v>2222</v>
      </c>
    </row>
    <row r="1145" customFormat="false" ht="15" hidden="false" customHeight="false" outlineLevel="0" collapsed="false">
      <c r="A1145" s="3" t="s">
        <v>586</v>
      </c>
      <c r="B1145" s="3" t="s">
        <v>34</v>
      </c>
      <c r="C1145" s="3" t="s">
        <v>4372</v>
      </c>
      <c r="D1145" s="3" t="s">
        <v>4312</v>
      </c>
      <c r="E1145" s="3" t="s">
        <v>2227</v>
      </c>
      <c r="F1145" s="3" t="s">
        <v>2222</v>
      </c>
    </row>
    <row r="1146" customFormat="false" ht="15" hidden="false" customHeight="false" outlineLevel="0" collapsed="false">
      <c r="A1146" s="3" t="s">
        <v>4373</v>
      </c>
      <c r="B1146" s="3" t="s">
        <v>34</v>
      </c>
      <c r="C1146" s="3" t="s">
        <v>4374</v>
      </c>
      <c r="D1146" s="3" t="s">
        <v>4312</v>
      </c>
      <c r="E1146" s="3" t="s">
        <v>2227</v>
      </c>
      <c r="F1146" s="3" t="s">
        <v>2225</v>
      </c>
    </row>
    <row r="1147" customFormat="false" ht="15" hidden="false" customHeight="false" outlineLevel="0" collapsed="false">
      <c r="A1147" s="3" t="s">
        <v>587</v>
      </c>
      <c r="B1147" s="3" t="s">
        <v>34</v>
      </c>
      <c r="C1147" s="3" t="s">
        <v>4375</v>
      </c>
      <c r="D1147" s="3" t="s">
        <v>4312</v>
      </c>
      <c r="E1147" s="3" t="s">
        <v>2227</v>
      </c>
      <c r="F1147" s="3" t="s">
        <v>2222</v>
      </c>
    </row>
    <row r="1148" customFormat="false" ht="15" hidden="false" customHeight="false" outlineLevel="0" collapsed="false">
      <c r="A1148" s="3" t="s">
        <v>588</v>
      </c>
      <c r="B1148" s="3" t="s">
        <v>34</v>
      </c>
      <c r="C1148" s="3" t="s">
        <v>4376</v>
      </c>
      <c r="D1148" s="3" t="s">
        <v>4312</v>
      </c>
      <c r="E1148" s="3" t="s">
        <v>2227</v>
      </c>
      <c r="F1148" s="3" t="s">
        <v>2222</v>
      </c>
    </row>
    <row r="1149" customFormat="false" ht="15" hidden="false" customHeight="false" outlineLevel="0" collapsed="false">
      <c r="A1149" s="3" t="s">
        <v>589</v>
      </c>
      <c r="B1149" s="3" t="s">
        <v>34</v>
      </c>
      <c r="C1149" s="3" t="s">
        <v>4377</v>
      </c>
      <c r="D1149" s="3" t="s">
        <v>4312</v>
      </c>
      <c r="E1149" s="3" t="s">
        <v>2227</v>
      </c>
      <c r="F1149" s="3" t="s">
        <v>2222</v>
      </c>
    </row>
    <row r="1150" customFormat="false" ht="15" hidden="false" customHeight="false" outlineLevel="0" collapsed="false">
      <c r="A1150" s="3" t="s">
        <v>590</v>
      </c>
      <c r="B1150" s="3" t="s">
        <v>34</v>
      </c>
      <c r="C1150" s="3" t="s">
        <v>4378</v>
      </c>
      <c r="D1150" s="3" t="s">
        <v>4312</v>
      </c>
      <c r="E1150" s="3" t="s">
        <v>2227</v>
      </c>
      <c r="F1150" s="3" t="s">
        <v>2222</v>
      </c>
    </row>
    <row r="1151" customFormat="false" ht="15" hidden="false" customHeight="false" outlineLevel="0" collapsed="false">
      <c r="A1151" s="3" t="s">
        <v>591</v>
      </c>
      <c r="B1151" s="3" t="s">
        <v>34</v>
      </c>
      <c r="C1151" s="3" t="s">
        <v>4379</v>
      </c>
      <c r="D1151" s="3" t="s">
        <v>4312</v>
      </c>
      <c r="E1151" s="3" t="s">
        <v>2227</v>
      </c>
      <c r="F1151" s="3" t="s">
        <v>2222</v>
      </c>
    </row>
    <row r="1152" customFormat="false" ht="15" hidden="false" customHeight="false" outlineLevel="0" collapsed="false">
      <c r="A1152" s="3" t="s">
        <v>4380</v>
      </c>
      <c r="B1152" s="3" t="s">
        <v>34</v>
      </c>
      <c r="C1152" s="3" t="s">
        <v>4381</v>
      </c>
      <c r="D1152" s="3" t="s">
        <v>4312</v>
      </c>
      <c r="E1152" s="3" t="s">
        <v>2227</v>
      </c>
      <c r="F1152" s="3" t="s">
        <v>2225</v>
      </c>
    </row>
    <row r="1153" customFormat="false" ht="15" hidden="false" customHeight="false" outlineLevel="0" collapsed="false">
      <c r="A1153" s="3" t="s">
        <v>592</v>
      </c>
      <c r="B1153" s="3" t="s">
        <v>34</v>
      </c>
      <c r="C1153" s="3" t="s">
        <v>4382</v>
      </c>
      <c r="D1153" s="3" t="s">
        <v>4312</v>
      </c>
      <c r="E1153" s="3" t="s">
        <v>2227</v>
      </c>
      <c r="F1153" s="3" t="s">
        <v>2222</v>
      </c>
    </row>
    <row r="1154" customFormat="false" ht="15" hidden="false" customHeight="false" outlineLevel="0" collapsed="false">
      <c r="A1154" s="3" t="s">
        <v>593</v>
      </c>
      <c r="B1154" s="3" t="s">
        <v>34</v>
      </c>
      <c r="C1154" s="3" t="s">
        <v>4383</v>
      </c>
      <c r="D1154" s="3" t="s">
        <v>4312</v>
      </c>
      <c r="E1154" s="3" t="s">
        <v>2227</v>
      </c>
      <c r="F1154" s="3" t="s">
        <v>2222</v>
      </c>
    </row>
    <row r="1155" customFormat="false" ht="15" hidden="false" customHeight="false" outlineLevel="0" collapsed="false">
      <c r="A1155" s="3" t="s">
        <v>594</v>
      </c>
      <c r="B1155" s="3" t="s">
        <v>34</v>
      </c>
      <c r="C1155" s="3" t="s">
        <v>4384</v>
      </c>
      <c r="D1155" s="3" t="s">
        <v>4312</v>
      </c>
      <c r="E1155" s="3" t="s">
        <v>2227</v>
      </c>
      <c r="F1155" s="3" t="s">
        <v>2222</v>
      </c>
    </row>
    <row r="1156" customFormat="false" ht="15" hidden="false" customHeight="false" outlineLevel="0" collapsed="false">
      <c r="A1156" s="3" t="s">
        <v>4385</v>
      </c>
      <c r="B1156" s="3" t="s">
        <v>34</v>
      </c>
      <c r="C1156" s="3" t="s">
        <v>4386</v>
      </c>
      <c r="D1156" s="3" t="s">
        <v>4312</v>
      </c>
      <c r="E1156" s="3" t="s">
        <v>2227</v>
      </c>
      <c r="F1156" s="3" t="s">
        <v>2225</v>
      </c>
    </row>
    <row r="1157" customFormat="false" ht="15" hidden="false" customHeight="false" outlineLevel="0" collapsed="false">
      <c r="A1157" s="3" t="s">
        <v>595</v>
      </c>
      <c r="B1157" s="3" t="s">
        <v>34</v>
      </c>
      <c r="C1157" s="3" t="s">
        <v>4387</v>
      </c>
      <c r="D1157" s="3" t="s">
        <v>4312</v>
      </c>
      <c r="E1157" s="3" t="s">
        <v>2227</v>
      </c>
      <c r="F1157" s="3" t="s">
        <v>2222</v>
      </c>
    </row>
    <row r="1158" customFormat="false" ht="15" hidden="false" customHeight="false" outlineLevel="0" collapsed="false">
      <c r="A1158" s="3" t="s">
        <v>596</v>
      </c>
      <c r="B1158" s="3" t="s">
        <v>34</v>
      </c>
      <c r="C1158" s="3" t="s">
        <v>4388</v>
      </c>
      <c r="D1158" s="3" t="s">
        <v>4312</v>
      </c>
      <c r="E1158" s="3" t="s">
        <v>2227</v>
      </c>
      <c r="F1158" s="3" t="s">
        <v>2222</v>
      </c>
    </row>
    <row r="1159" customFormat="false" ht="15" hidden="false" customHeight="false" outlineLevel="0" collapsed="false">
      <c r="A1159" s="3" t="s">
        <v>597</v>
      </c>
      <c r="B1159" s="3" t="s">
        <v>34</v>
      </c>
      <c r="C1159" s="3" t="s">
        <v>4389</v>
      </c>
      <c r="D1159" s="3" t="s">
        <v>4312</v>
      </c>
      <c r="E1159" s="3" t="s">
        <v>2227</v>
      </c>
      <c r="F1159" s="3" t="s">
        <v>2222</v>
      </c>
    </row>
    <row r="1160" customFormat="false" ht="15" hidden="false" customHeight="false" outlineLevel="0" collapsed="false">
      <c r="A1160" s="3" t="s">
        <v>598</v>
      </c>
      <c r="B1160" s="3" t="s">
        <v>34</v>
      </c>
      <c r="C1160" s="3" t="s">
        <v>4390</v>
      </c>
      <c r="D1160" s="3" t="s">
        <v>4312</v>
      </c>
      <c r="E1160" s="3" t="s">
        <v>2227</v>
      </c>
      <c r="F1160" s="3" t="s">
        <v>2222</v>
      </c>
    </row>
    <row r="1161" customFormat="false" ht="15" hidden="false" customHeight="false" outlineLevel="0" collapsed="false">
      <c r="A1161" s="3" t="s">
        <v>599</v>
      </c>
      <c r="B1161" s="3" t="s">
        <v>34</v>
      </c>
      <c r="C1161" s="3" t="s">
        <v>4391</v>
      </c>
      <c r="D1161" s="3" t="s">
        <v>4312</v>
      </c>
      <c r="E1161" s="3" t="s">
        <v>2227</v>
      </c>
      <c r="F1161" s="3" t="s">
        <v>2222</v>
      </c>
    </row>
    <row r="1162" customFormat="false" ht="15" hidden="false" customHeight="false" outlineLevel="0" collapsed="false">
      <c r="A1162" s="3" t="s">
        <v>600</v>
      </c>
      <c r="B1162" s="3" t="s">
        <v>34</v>
      </c>
      <c r="C1162" s="3" t="s">
        <v>4392</v>
      </c>
      <c r="D1162" s="3" t="s">
        <v>4312</v>
      </c>
      <c r="E1162" s="3" t="s">
        <v>2227</v>
      </c>
      <c r="F1162" s="3" t="s">
        <v>2222</v>
      </c>
    </row>
    <row r="1163" customFormat="false" ht="15" hidden="false" customHeight="false" outlineLevel="0" collapsed="false">
      <c r="A1163" s="3" t="s">
        <v>4393</v>
      </c>
      <c r="B1163" s="3" t="s">
        <v>34</v>
      </c>
      <c r="C1163" s="3" t="s">
        <v>4394</v>
      </c>
      <c r="D1163" s="3" t="s">
        <v>4312</v>
      </c>
      <c r="E1163" s="3" t="s">
        <v>2227</v>
      </c>
      <c r="F1163" s="3" t="s">
        <v>2225</v>
      </c>
    </row>
    <row r="1164" customFormat="false" ht="15" hidden="false" customHeight="false" outlineLevel="0" collapsed="false">
      <c r="A1164" s="3" t="s">
        <v>601</v>
      </c>
      <c r="B1164" s="3" t="s">
        <v>34</v>
      </c>
      <c r="C1164" s="3" t="s">
        <v>4395</v>
      </c>
      <c r="D1164" s="3" t="s">
        <v>4312</v>
      </c>
      <c r="E1164" s="3" t="s">
        <v>2227</v>
      </c>
      <c r="F1164" s="3" t="s">
        <v>2222</v>
      </c>
    </row>
    <row r="1165" customFormat="false" ht="15" hidden="false" customHeight="false" outlineLevel="0" collapsed="false">
      <c r="A1165" s="3" t="s">
        <v>4396</v>
      </c>
      <c r="B1165" s="3" t="s">
        <v>34</v>
      </c>
      <c r="C1165" s="3" t="s">
        <v>4397</v>
      </c>
      <c r="D1165" s="3" t="s">
        <v>4312</v>
      </c>
      <c r="E1165" s="3" t="s">
        <v>2227</v>
      </c>
      <c r="F1165" s="3" t="s">
        <v>2225</v>
      </c>
    </row>
    <row r="1166" customFormat="false" ht="15" hidden="false" customHeight="false" outlineLevel="0" collapsed="false">
      <c r="A1166" s="3" t="s">
        <v>4398</v>
      </c>
      <c r="B1166" s="3" t="s">
        <v>34</v>
      </c>
      <c r="C1166" s="3" t="s">
        <v>4399</v>
      </c>
      <c r="D1166" s="3" t="s">
        <v>4312</v>
      </c>
      <c r="E1166" s="3" t="s">
        <v>2227</v>
      </c>
      <c r="F1166" s="3" t="s">
        <v>2225</v>
      </c>
    </row>
    <row r="1167" customFormat="false" ht="15" hidden="false" customHeight="false" outlineLevel="0" collapsed="false">
      <c r="A1167" s="3" t="s">
        <v>4400</v>
      </c>
      <c r="B1167" s="3" t="s">
        <v>34</v>
      </c>
      <c r="C1167" s="3" t="s">
        <v>4401</v>
      </c>
      <c r="D1167" s="3" t="s">
        <v>4312</v>
      </c>
      <c r="E1167" s="3" t="s">
        <v>2227</v>
      </c>
      <c r="F1167" s="3" t="s">
        <v>2225</v>
      </c>
    </row>
    <row r="1168" customFormat="false" ht="15" hidden="false" customHeight="false" outlineLevel="0" collapsed="false">
      <c r="A1168" s="3" t="s">
        <v>4402</v>
      </c>
      <c r="B1168" s="3" t="s">
        <v>34</v>
      </c>
      <c r="C1168" s="3" t="s">
        <v>4403</v>
      </c>
      <c r="D1168" s="3" t="s">
        <v>4312</v>
      </c>
      <c r="E1168" s="3" t="s">
        <v>2227</v>
      </c>
      <c r="F1168" s="3" t="s">
        <v>2225</v>
      </c>
    </row>
    <row r="1169" customFormat="false" ht="15" hidden="false" customHeight="false" outlineLevel="0" collapsed="false">
      <c r="A1169" s="3" t="s">
        <v>4404</v>
      </c>
      <c r="B1169" s="3" t="s">
        <v>34</v>
      </c>
      <c r="C1169" s="3" t="s">
        <v>4405</v>
      </c>
      <c r="D1169" s="3" t="s">
        <v>4312</v>
      </c>
      <c r="E1169" s="3" t="s">
        <v>2227</v>
      </c>
      <c r="F1169" s="3" t="s">
        <v>2225</v>
      </c>
    </row>
    <row r="1170" customFormat="false" ht="15" hidden="false" customHeight="false" outlineLevel="0" collapsed="false">
      <c r="A1170" s="3" t="s">
        <v>4406</v>
      </c>
      <c r="B1170" s="3" t="s">
        <v>4407</v>
      </c>
      <c r="C1170" s="3" t="s">
        <v>4408</v>
      </c>
      <c r="D1170" s="3" t="s">
        <v>4312</v>
      </c>
      <c r="E1170" s="3" t="s">
        <v>2227</v>
      </c>
      <c r="F1170" s="3" t="s">
        <v>2225</v>
      </c>
    </row>
    <row r="1171" customFormat="false" ht="15" hidden="false" customHeight="false" outlineLevel="0" collapsed="false">
      <c r="A1171" s="3" t="s">
        <v>4409</v>
      </c>
      <c r="B1171" s="3" t="s">
        <v>34</v>
      </c>
      <c r="C1171" s="3" t="s">
        <v>4410</v>
      </c>
      <c r="D1171" s="3" t="s">
        <v>4312</v>
      </c>
      <c r="E1171" s="3" t="s">
        <v>2227</v>
      </c>
      <c r="F1171" s="3" t="s">
        <v>2225</v>
      </c>
    </row>
    <row r="1172" customFormat="false" ht="15" hidden="false" customHeight="false" outlineLevel="0" collapsed="false">
      <c r="A1172" s="3" t="s">
        <v>4411</v>
      </c>
      <c r="B1172" s="3" t="s">
        <v>34</v>
      </c>
      <c r="C1172" s="3" t="s">
        <v>4412</v>
      </c>
      <c r="D1172" s="3" t="s">
        <v>4312</v>
      </c>
      <c r="E1172" s="3" t="s">
        <v>2227</v>
      </c>
      <c r="F1172" s="3" t="s">
        <v>2225</v>
      </c>
    </row>
    <row r="1173" customFormat="false" ht="15" hidden="false" customHeight="false" outlineLevel="0" collapsed="false">
      <c r="A1173" s="3" t="s">
        <v>4413</v>
      </c>
      <c r="B1173" s="3" t="s">
        <v>34</v>
      </c>
      <c r="C1173" s="3" t="s">
        <v>4414</v>
      </c>
      <c r="D1173" s="3" t="s">
        <v>4312</v>
      </c>
      <c r="E1173" s="3" t="s">
        <v>2227</v>
      </c>
      <c r="F1173" s="3" t="s">
        <v>2225</v>
      </c>
    </row>
    <row r="1174" customFormat="false" ht="15" hidden="false" customHeight="false" outlineLevel="0" collapsed="false">
      <c r="A1174" s="3" t="s">
        <v>4415</v>
      </c>
      <c r="B1174" s="3" t="s">
        <v>34</v>
      </c>
      <c r="C1174" s="3" t="s">
        <v>4416</v>
      </c>
      <c r="D1174" s="3" t="s">
        <v>4312</v>
      </c>
      <c r="E1174" s="3" t="s">
        <v>2227</v>
      </c>
      <c r="F1174" s="3" t="s">
        <v>2225</v>
      </c>
    </row>
    <row r="1175" customFormat="false" ht="15" hidden="false" customHeight="false" outlineLevel="0" collapsed="false">
      <c r="A1175" s="3" t="s">
        <v>4417</v>
      </c>
      <c r="B1175" s="3" t="s">
        <v>34</v>
      </c>
      <c r="C1175" s="3" t="s">
        <v>4418</v>
      </c>
      <c r="D1175" s="3" t="s">
        <v>4312</v>
      </c>
      <c r="E1175" s="3" t="s">
        <v>2227</v>
      </c>
      <c r="F1175" s="3" t="s">
        <v>2225</v>
      </c>
    </row>
    <row r="1176" customFormat="false" ht="15" hidden="false" customHeight="false" outlineLevel="0" collapsed="false">
      <c r="A1176" s="3" t="s">
        <v>4419</v>
      </c>
      <c r="B1176" s="3" t="s">
        <v>34</v>
      </c>
      <c r="C1176" s="3" t="s">
        <v>4420</v>
      </c>
      <c r="D1176" s="3" t="s">
        <v>4312</v>
      </c>
      <c r="E1176" s="3" t="s">
        <v>2227</v>
      </c>
      <c r="F1176" s="3" t="s">
        <v>2225</v>
      </c>
    </row>
    <row r="1177" customFormat="false" ht="15" hidden="false" customHeight="false" outlineLevel="0" collapsed="false">
      <c r="A1177" s="3" t="s">
        <v>4421</v>
      </c>
      <c r="B1177" s="3" t="s">
        <v>34</v>
      </c>
      <c r="C1177" s="3" t="s">
        <v>4422</v>
      </c>
      <c r="D1177" s="3" t="s">
        <v>4312</v>
      </c>
      <c r="E1177" s="3" t="s">
        <v>2227</v>
      </c>
      <c r="F1177" s="3" t="s">
        <v>2225</v>
      </c>
    </row>
    <row r="1178" customFormat="false" ht="15" hidden="false" customHeight="false" outlineLevel="0" collapsed="false">
      <c r="A1178" s="3" t="s">
        <v>4423</v>
      </c>
      <c r="B1178" s="3" t="s">
        <v>34</v>
      </c>
      <c r="C1178" s="3" t="s">
        <v>4424</v>
      </c>
      <c r="D1178" s="3" t="s">
        <v>4312</v>
      </c>
      <c r="E1178" s="3" t="s">
        <v>2227</v>
      </c>
      <c r="F1178" s="3" t="s">
        <v>2225</v>
      </c>
    </row>
    <row r="1179" customFormat="false" ht="15" hidden="false" customHeight="false" outlineLevel="0" collapsed="false">
      <c r="A1179" s="3" t="s">
        <v>4425</v>
      </c>
      <c r="B1179" s="3" t="s">
        <v>34</v>
      </c>
      <c r="C1179" s="3" t="s">
        <v>4426</v>
      </c>
      <c r="D1179" s="3" t="s">
        <v>4312</v>
      </c>
      <c r="E1179" s="3" t="s">
        <v>2227</v>
      </c>
      <c r="F1179" s="3" t="s">
        <v>2225</v>
      </c>
    </row>
    <row r="1180" customFormat="false" ht="15" hidden="false" customHeight="false" outlineLevel="0" collapsed="false">
      <c r="A1180" s="3" t="s">
        <v>4427</v>
      </c>
      <c r="B1180" s="3" t="s">
        <v>34</v>
      </c>
      <c r="C1180" s="3" t="s">
        <v>4428</v>
      </c>
      <c r="D1180" s="3" t="s">
        <v>4312</v>
      </c>
      <c r="E1180" s="3" t="s">
        <v>2227</v>
      </c>
      <c r="F1180" s="3" t="s">
        <v>2225</v>
      </c>
    </row>
    <row r="1181" customFormat="false" ht="15" hidden="false" customHeight="false" outlineLevel="0" collapsed="false">
      <c r="A1181" s="3" t="s">
        <v>4429</v>
      </c>
      <c r="B1181" s="3" t="s">
        <v>34</v>
      </c>
      <c r="C1181" s="3" t="s">
        <v>4430</v>
      </c>
      <c r="D1181" s="3" t="s">
        <v>4312</v>
      </c>
      <c r="E1181" s="3" t="s">
        <v>2227</v>
      </c>
      <c r="F1181" s="3" t="s">
        <v>2225</v>
      </c>
    </row>
    <row r="1182" customFormat="false" ht="15" hidden="false" customHeight="false" outlineLevel="0" collapsed="false">
      <c r="A1182" s="3" t="s">
        <v>4431</v>
      </c>
      <c r="B1182" s="3" t="s">
        <v>34</v>
      </c>
      <c r="C1182" s="3" t="s">
        <v>4432</v>
      </c>
      <c r="D1182" s="3" t="s">
        <v>4312</v>
      </c>
      <c r="E1182" s="3" t="s">
        <v>2227</v>
      </c>
      <c r="F1182" s="3" t="s">
        <v>2225</v>
      </c>
    </row>
    <row r="1183" customFormat="false" ht="15" hidden="false" customHeight="false" outlineLevel="0" collapsed="false">
      <c r="A1183" s="3" t="s">
        <v>4433</v>
      </c>
      <c r="B1183" s="3" t="s">
        <v>34</v>
      </c>
      <c r="C1183" s="3" t="s">
        <v>4434</v>
      </c>
      <c r="D1183" s="3" t="s">
        <v>4312</v>
      </c>
      <c r="E1183" s="3" t="s">
        <v>2227</v>
      </c>
      <c r="F1183" s="3" t="s">
        <v>2225</v>
      </c>
    </row>
    <row r="1184" customFormat="false" ht="15" hidden="false" customHeight="false" outlineLevel="0" collapsed="false">
      <c r="A1184" s="3" t="s">
        <v>4435</v>
      </c>
      <c r="B1184" s="3" t="s">
        <v>34</v>
      </c>
      <c r="C1184" s="3" t="s">
        <v>4436</v>
      </c>
      <c r="D1184" s="3" t="s">
        <v>4312</v>
      </c>
      <c r="E1184" s="3" t="s">
        <v>2227</v>
      </c>
      <c r="F1184" s="3" t="s">
        <v>2225</v>
      </c>
    </row>
    <row r="1185" customFormat="false" ht="15" hidden="false" customHeight="false" outlineLevel="0" collapsed="false">
      <c r="A1185" s="3" t="s">
        <v>4437</v>
      </c>
      <c r="B1185" s="3" t="s">
        <v>34</v>
      </c>
      <c r="C1185" s="3" t="s">
        <v>4438</v>
      </c>
      <c r="D1185" s="3" t="s">
        <v>4312</v>
      </c>
      <c r="E1185" s="3" t="s">
        <v>2227</v>
      </c>
      <c r="F1185" s="3" t="s">
        <v>2225</v>
      </c>
    </row>
    <row r="1186" customFormat="false" ht="15" hidden="false" customHeight="false" outlineLevel="0" collapsed="false">
      <c r="A1186" s="3" t="s">
        <v>183</v>
      </c>
      <c r="B1186" s="3" t="s">
        <v>86</v>
      </c>
      <c r="C1186" s="3" t="s">
        <v>4439</v>
      </c>
      <c r="D1186" s="3" t="s">
        <v>4312</v>
      </c>
      <c r="E1186" s="3" t="s">
        <v>2227</v>
      </c>
      <c r="F1186" s="3" t="s">
        <v>2222</v>
      </c>
    </row>
    <row r="1187" customFormat="false" ht="15" hidden="false" customHeight="false" outlineLevel="0" collapsed="false">
      <c r="A1187" s="3" t="s">
        <v>4440</v>
      </c>
      <c r="B1187" s="3" t="s">
        <v>34</v>
      </c>
      <c r="C1187" s="3" t="s">
        <v>4441</v>
      </c>
      <c r="D1187" s="3" t="s">
        <v>4442</v>
      </c>
      <c r="E1187" s="3" t="s">
        <v>2221</v>
      </c>
      <c r="F1187" s="3" t="s">
        <v>2225</v>
      </c>
    </row>
    <row r="1188" customFormat="false" ht="15" hidden="false" customHeight="false" outlineLevel="0" collapsed="false">
      <c r="A1188" s="3" t="s">
        <v>4443</v>
      </c>
      <c r="B1188" s="3" t="s">
        <v>34</v>
      </c>
      <c r="C1188" s="3" t="s">
        <v>4444</v>
      </c>
      <c r="D1188" s="3" t="s">
        <v>4442</v>
      </c>
      <c r="E1188" s="3" t="s">
        <v>2221</v>
      </c>
      <c r="F1188" s="3" t="s">
        <v>2225</v>
      </c>
    </row>
    <row r="1189" customFormat="false" ht="15" hidden="false" customHeight="false" outlineLevel="0" collapsed="false">
      <c r="A1189" s="3" t="s">
        <v>4445</v>
      </c>
      <c r="B1189" s="3" t="s">
        <v>34</v>
      </c>
      <c r="C1189" s="3" t="s">
        <v>4446</v>
      </c>
      <c r="D1189" s="3" t="s">
        <v>4442</v>
      </c>
      <c r="E1189" s="3" t="s">
        <v>2221</v>
      </c>
      <c r="F1189" s="3" t="s">
        <v>2222</v>
      </c>
    </row>
    <row r="1190" customFormat="false" ht="15" hidden="false" customHeight="false" outlineLevel="0" collapsed="false">
      <c r="A1190" s="3" t="s">
        <v>4447</v>
      </c>
      <c r="B1190" s="3" t="s">
        <v>34</v>
      </c>
      <c r="C1190" s="3" t="s">
        <v>4448</v>
      </c>
      <c r="D1190" s="3" t="s">
        <v>4442</v>
      </c>
      <c r="E1190" s="3" t="s">
        <v>2221</v>
      </c>
      <c r="F1190" s="3" t="s">
        <v>2225</v>
      </c>
    </row>
    <row r="1191" customFormat="false" ht="15" hidden="false" customHeight="false" outlineLevel="0" collapsed="false">
      <c r="A1191" s="3" t="s">
        <v>4449</v>
      </c>
      <c r="B1191" s="3" t="s">
        <v>34</v>
      </c>
      <c r="C1191" s="3" t="s">
        <v>4450</v>
      </c>
      <c r="D1191" s="3" t="s">
        <v>4442</v>
      </c>
      <c r="E1191" s="3" t="s">
        <v>2221</v>
      </c>
      <c r="F1191" s="3" t="s">
        <v>2225</v>
      </c>
    </row>
    <row r="1192" customFormat="false" ht="15" hidden="false" customHeight="false" outlineLevel="0" collapsed="false">
      <c r="A1192" s="3" t="s">
        <v>4451</v>
      </c>
      <c r="B1192" s="3" t="s">
        <v>34</v>
      </c>
      <c r="C1192" s="3" t="s">
        <v>4452</v>
      </c>
      <c r="D1192" s="3" t="s">
        <v>4442</v>
      </c>
      <c r="E1192" s="3" t="s">
        <v>2221</v>
      </c>
      <c r="F1192" s="3" t="s">
        <v>2225</v>
      </c>
    </row>
    <row r="1193" customFormat="false" ht="15" hidden="false" customHeight="false" outlineLevel="0" collapsed="false">
      <c r="A1193" s="3" t="s">
        <v>4453</v>
      </c>
      <c r="B1193" s="3" t="s">
        <v>34</v>
      </c>
      <c r="C1193" s="3" t="s">
        <v>4454</v>
      </c>
      <c r="D1193" s="3" t="s">
        <v>4442</v>
      </c>
      <c r="E1193" s="3" t="s">
        <v>2221</v>
      </c>
      <c r="F1193" s="3" t="s">
        <v>2222</v>
      </c>
    </row>
    <row r="1194" customFormat="false" ht="15" hidden="false" customHeight="false" outlineLevel="0" collapsed="false">
      <c r="A1194" s="3" t="s">
        <v>4455</v>
      </c>
      <c r="B1194" s="3" t="s">
        <v>34</v>
      </c>
      <c r="C1194" s="3" t="s">
        <v>4456</v>
      </c>
      <c r="D1194" s="3" t="s">
        <v>4442</v>
      </c>
      <c r="E1194" s="3" t="s">
        <v>2221</v>
      </c>
      <c r="F1194" s="3" t="s">
        <v>2225</v>
      </c>
    </row>
    <row r="1195" customFormat="false" ht="15" hidden="false" customHeight="false" outlineLevel="0" collapsed="false">
      <c r="A1195" s="3" t="s">
        <v>4457</v>
      </c>
      <c r="B1195" s="3" t="s">
        <v>34</v>
      </c>
      <c r="C1195" s="3" t="s">
        <v>4458</v>
      </c>
      <c r="D1195" s="3" t="s">
        <v>4442</v>
      </c>
      <c r="E1195" s="3" t="s">
        <v>2221</v>
      </c>
      <c r="F1195" s="3" t="s">
        <v>2225</v>
      </c>
    </row>
    <row r="1196" customFormat="false" ht="15" hidden="false" customHeight="false" outlineLevel="0" collapsed="false">
      <c r="A1196" s="3" t="s">
        <v>4459</v>
      </c>
      <c r="B1196" s="3" t="s">
        <v>34</v>
      </c>
      <c r="C1196" s="3" t="s">
        <v>4460</v>
      </c>
      <c r="D1196" s="3" t="s">
        <v>4442</v>
      </c>
      <c r="E1196" s="3" t="s">
        <v>2221</v>
      </c>
      <c r="F1196" s="3" t="s">
        <v>2225</v>
      </c>
    </row>
    <row r="1197" customFormat="false" ht="15" hidden="false" customHeight="false" outlineLevel="0" collapsed="false">
      <c r="A1197" s="3" t="s">
        <v>4461</v>
      </c>
      <c r="B1197" s="3" t="s">
        <v>34</v>
      </c>
      <c r="C1197" s="3" t="s">
        <v>4462</v>
      </c>
      <c r="D1197" s="3" t="s">
        <v>4442</v>
      </c>
      <c r="E1197" s="3" t="s">
        <v>2221</v>
      </c>
      <c r="F1197" s="3" t="s">
        <v>2225</v>
      </c>
    </row>
    <row r="1198" customFormat="false" ht="15" hidden="false" customHeight="false" outlineLevel="0" collapsed="false">
      <c r="A1198" s="3" t="s">
        <v>4463</v>
      </c>
      <c r="B1198" s="3" t="s">
        <v>34</v>
      </c>
      <c r="C1198" s="3" t="s">
        <v>4464</v>
      </c>
      <c r="D1198" s="3" t="s">
        <v>4442</v>
      </c>
      <c r="E1198" s="3" t="s">
        <v>2221</v>
      </c>
      <c r="F1198" s="3" t="s">
        <v>2225</v>
      </c>
    </row>
    <row r="1199" customFormat="false" ht="15" hidden="false" customHeight="false" outlineLevel="0" collapsed="false">
      <c r="A1199" s="3" t="s">
        <v>4465</v>
      </c>
      <c r="B1199" s="3" t="s">
        <v>34</v>
      </c>
      <c r="C1199" s="3" t="s">
        <v>4466</v>
      </c>
      <c r="D1199" s="3" t="s">
        <v>4442</v>
      </c>
      <c r="E1199" s="3" t="s">
        <v>2221</v>
      </c>
      <c r="F1199" s="3" t="s">
        <v>2225</v>
      </c>
    </row>
    <row r="1200" customFormat="false" ht="15" hidden="false" customHeight="false" outlineLevel="0" collapsed="false">
      <c r="A1200" s="3" t="s">
        <v>4467</v>
      </c>
      <c r="B1200" s="3" t="s">
        <v>34</v>
      </c>
      <c r="C1200" s="3" t="s">
        <v>4468</v>
      </c>
      <c r="D1200" s="3" t="s">
        <v>4442</v>
      </c>
      <c r="E1200" s="3" t="s">
        <v>2221</v>
      </c>
      <c r="F1200" s="3" t="s">
        <v>2225</v>
      </c>
    </row>
    <row r="1201" customFormat="false" ht="15" hidden="false" customHeight="false" outlineLevel="0" collapsed="false">
      <c r="A1201" s="3" t="s">
        <v>4469</v>
      </c>
      <c r="B1201" s="3" t="s">
        <v>34</v>
      </c>
      <c r="C1201" s="3" t="s">
        <v>4470</v>
      </c>
      <c r="D1201" s="3" t="s">
        <v>4442</v>
      </c>
      <c r="E1201" s="3" t="s">
        <v>2221</v>
      </c>
      <c r="F1201" s="3" t="s">
        <v>2225</v>
      </c>
    </row>
    <row r="1202" customFormat="false" ht="15" hidden="false" customHeight="false" outlineLevel="0" collapsed="false">
      <c r="A1202" s="3" t="s">
        <v>4471</v>
      </c>
      <c r="B1202" s="3" t="s">
        <v>34</v>
      </c>
      <c r="C1202" s="3" t="s">
        <v>4472</v>
      </c>
      <c r="D1202" s="3" t="s">
        <v>4442</v>
      </c>
      <c r="E1202" s="3" t="s">
        <v>2221</v>
      </c>
      <c r="F1202" s="3" t="s">
        <v>2225</v>
      </c>
    </row>
    <row r="1203" customFormat="false" ht="15" hidden="false" customHeight="false" outlineLevel="0" collapsed="false">
      <c r="A1203" s="3" t="s">
        <v>4473</v>
      </c>
      <c r="B1203" s="3" t="s">
        <v>34</v>
      </c>
      <c r="C1203" s="3" t="s">
        <v>4474</v>
      </c>
      <c r="D1203" s="3" t="s">
        <v>4442</v>
      </c>
      <c r="E1203" s="3" t="s">
        <v>2221</v>
      </c>
      <c r="F1203" s="3" t="s">
        <v>2225</v>
      </c>
    </row>
    <row r="1204" customFormat="false" ht="15" hidden="false" customHeight="false" outlineLevel="0" collapsed="false">
      <c r="A1204" s="3" t="s">
        <v>4475</v>
      </c>
      <c r="B1204" s="3" t="s">
        <v>34</v>
      </c>
      <c r="C1204" s="3" t="s">
        <v>4476</v>
      </c>
      <c r="D1204" s="3" t="s">
        <v>4442</v>
      </c>
      <c r="E1204" s="3" t="s">
        <v>2221</v>
      </c>
      <c r="F1204" s="3" t="s">
        <v>2225</v>
      </c>
    </row>
    <row r="1205" customFormat="false" ht="15" hidden="false" customHeight="false" outlineLevel="0" collapsed="false">
      <c r="A1205" s="3" t="s">
        <v>4477</v>
      </c>
      <c r="B1205" s="3" t="s">
        <v>34</v>
      </c>
      <c r="C1205" s="3" t="s">
        <v>4478</v>
      </c>
      <c r="D1205" s="3" t="s">
        <v>4442</v>
      </c>
      <c r="E1205" s="3" t="s">
        <v>2221</v>
      </c>
      <c r="F1205" s="3" t="s">
        <v>2225</v>
      </c>
    </row>
    <row r="1206" customFormat="false" ht="15" hidden="false" customHeight="false" outlineLevel="0" collapsed="false">
      <c r="A1206" s="3" t="s">
        <v>4479</v>
      </c>
      <c r="B1206" s="3" t="s">
        <v>34</v>
      </c>
      <c r="C1206" s="3" t="s">
        <v>4480</v>
      </c>
      <c r="D1206" s="3" t="s">
        <v>4442</v>
      </c>
      <c r="E1206" s="3" t="s">
        <v>2221</v>
      </c>
      <c r="F1206" s="3" t="s">
        <v>2225</v>
      </c>
    </row>
    <row r="1207" customFormat="false" ht="15" hidden="false" customHeight="false" outlineLevel="0" collapsed="false">
      <c r="A1207" s="3" t="s">
        <v>4481</v>
      </c>
      <c r="B1207" s="3" t="s">
        <v>34</v>
      </c>
      <c r="C1207" s="3" t="s">
        <v>4482</v>
      </c>
      <c r="D1207" s="3" t="s">
        <v>4442</v>
      </c>
      <c r="E1207" s="3" t="s">
        <v>2221</v>
      </c>
      <c r="F1207" s="3" t="s">
        <v>2225</v>
      </c>
    </row>
    <row r="1208" customFormat="false" ht="15" hidden="false" customHeight="false" outlineLevel="0" collapsed="false">
      <c r="A1208" s="3" t="s">
        <v>4483</v>
      </c>
      <c r="B1208" s="3" t="s">
        <v>34</v>
      </c>
      <c r="C1208" s="3" t="s">
        <v>4484</v>
      </c>
      <c r="D1208" s="3" t="s">
        <v>4442</v>
      </c>
      <c r="E1208" s="3" t="s">
        <v>2221</v>
      </c>
      <c r="F1208" s="3" t="s">
        <v>2225</v>
      </c>
    </row>
    <row r="1209" customFormat="false" ht="15" hidden="false" customHeight="false" outlineLevel="0" collapsed="false">
      <c r="A1209" s="3" t="s">
        <v>4485</v>
      </c>
      <c r="B1209" s="3" t="s">
        <v>34</v>
      </c>
      <c r="C1209" s="3" t="s">
        <v>4486</v>
      </c>
      <c r="D1209" s="3" t="s">
        <v>4442</v>
      </c>
      <c r="E1209" s="3" t="s">
        <v>2221</v>
      </c>
      <c r="F1209" s="3" t="s">
        <v>2225</v>
      </c>
    </row>
    <row r="1210" customFormat="false" ht="15" hidden="false" customHeight="false" outlineLevel="0" collapsed="false">
      <c r="A1210" s="3" t="s">
        <v>4487</v>
      </c>
      <c r="B1210" s="3" t="s">
        <v>34</v>
      </c>
      <c r="C1210" s="3" t="s">
        <v>4488</v>
      </c>
      <c r="D1210" s="3" t="s">
        <v>4442</v>
      </c>
      <c r="E1210" s="3" t="s">
        <v>2221</v>
      </c>
      <c r="F1210" s="3" t="s">
        <v>2225</v>
      </c>
    </row>
    <row r="1211" customFormat="false" ht="15" hidden="false" customHeight="false" outlineLevel="0" collapsed="false">
      <c r="A1211" s="3" t="s">
        <v>4489</v>
      </c>
      <c r="B1211" s="3" t="s">
        <v>34</v>
      </c>
      <c r="C1211" s="3" t="s">
        <v>4490</v>
      </c>
      <c r="D1211" s="3" t="s">
        <v>4442</v>
      </c>
      <c r="E1211" s="3" t="s">
        <v>2221</v>
      </c>
      <c r="F1211" s="3" t="s">
        <v>2225</v>
      </c>
    </row>
    <row r="1212" customFormat="false" ht="15" hidden="false" customHeight="false" outlineLevel="0" collapsed="false">
      <c r="A1212" s="3" t="s">
        <v>4491</v>
      </c>
      <c r="B1212" s="3" t="s">
        <v>34</v>
      </c>
      <c r="C1212" s="3" t="s">
        <v>4492</v>
      </c>
      <c r="D1212" s="3" t="s">
        <v>4442</v>
      </c>
      <c r="E1212" s="3" t="s">
        <v>2221</v>
      </c>
      <c r="F1212" s="3" t="s">
        <v>2225</v>
      </c>
    </row>
    <row r="1213" customFormat="false" ht="15" hidden="false" customHeight="false" outlineLevel="0" collapsed="false">
      <c r="A1213" s="3" t="s">
        <v>4493</v>
      </c>
      <c r="B1213" s="3" t="s">
        <v>34</v>
      </c>
      <c r="C1213" s="3" t="s">
        <v>4494</v>
      </c>
      <c r="D1213" s="3" t="s">
        <v>4442</v>
      </c>
      <c r="E1213" s="3" t="s">
        <v>2221</v>
      </c>
      <c r="F1213" s="3" t="s">
        <v>2225</v>
      </c>
    </row>
    <row r="1214" customFormat="false" ht="15" hidden="false" customHeight="false" outlineLevel="0" collapsed="false">
      <c r="A1214" s="3" t="s">
        <v>4495</v>
      </c>
      <c r="B1214" s="3" t="s">
        <v>34</v>
      </c>
      <c r="C1214" s="3" t="s">
        <v>4496</v>
      </c>
      <c r="D1214" s="3" t="s">
        <v>4442</v>
      </c>
      <c r="E1214" s="3" t="s">
        <v>2227</v>
      </c>
      <c r="F1214" s="3" t="s">
        <v>2222</v>
      </c>
    </row>
    <row r="1215" customFormat="false" ht="15" hidden="false" customHeight="false" outlineLevel="0" collapsed="false">
      <c r="A1215" s="3" t="s">
        <v>4497</v>
      </c>
      <c r="B1215" s="3" t="s">
        <v>34</v>
      </c>
      <c r="C1215" s="3" t="s">
        <v>4498</v>
      </c>
      <c r="D1215" s="3" t="s">
        <v>4442</v>
      </c>
      <c r="E1215" s="3" t="s">
        <v>2221</v>
      </c>
      <c r="F1215" s="3" t="s">
        <v>2225</v>
      </c>
    </row>
    <row r="1216" customFormat="false" ht="15" hidden="false" customHeight="false" outlineLevel="0" collapsed="false">
      <c r="A1216" s="3" t="s">
        <v>4499</v>
      </c>
      <c r="B1216" s="3" t="s">
        <v>34</v>
      </c>
      <c r="C1216" s="3" t="s">
        <v>4500</v>
      </c>
      <c r="D1216" s="3" t="s">
        <v>4442</v>
      </c>
      <c r="E1216" s="3" t="s">
        <v>2221</v>
      </c>
      <c r="F1216" s="3" t="s">
        <v>2225</v>
      </c>
    </row>
    <row r="1217" customFormat="false" ht="15" hidden="false" customHeight="false" outlineLevel="0" collapsed="false">
      <c r="A1217" s="3" t="s">
        <v>4501</v>
      </c>
      <c r="B1217" s="3" t="s">
        <v>34</v>
      </c>
      <c r="C1217" s="3" t="s">
        <v>4502</v>
      </c>
      <c r="D1217" s="3" t="s">
        <v>4442</v>
      </c>
      <c r="E1217" s="3" t="s">
        <v>2221</v>
      </c>
      <c r="F1217" s="3" t="s">
        <v>2225</v>
      </c>
    </row>
    <row r="1218" customFormat="false" ht="15" hidden="false" customHeight="false" outlineLevel="0" collapsed="false">
      <c r="A1218" s="3" t="s">
        <v>4503</v>
      </c>
      <c r="B1218" s="3" t="s">
        <v>34</v>
      </c>
      <c r="C1218" s="3" t="s">
        <v>4504</v>
      </c>
      <c r="D1218" s="3" t="s">
        <v>4442</v>
      </c>
      <c r="E1218" s="3" t="s">
        <v>2221</v>
      </c>
      <c r="F1218" s="3" t="s">
        <v>2225</v>
      </c>
    </row>
    <row r="1219" customFormat="false" ht="15" hidden="false" customHeight="false" outlineLevel="0" collapsed="false">
      <c r="A1219" s="3" t="s">
        <v>4505</v>
      </c>
      <c r="B1219" s="3" t="s">
        <v>34</v>
      </c>
      <c r="C1219" s="3" t="s">
        <v>4506</v>
      </c>
      <c r="D1219" s="3" t="s">
        <v>4442</v>
      </c>
      <c r="E1219" s="3" t="s">
        <v>2221</v>
      </c>
      <c r="F1219" s="3" t="s">
        <v>2225</v>
      </c>
    </row>
    <row r="1220" customFormat="false" ht="15" hidden="false" customHeight="false" outlineLevel="0" collapsed="false">
      <c r="A1220" s="3" t="s">
        <v>4507</v>
      </c>
      <c r="B1220" s="3" t="s">
        <v>34</v>
      </c>
      <c r="C1220" s="3" t="s">
        <v>4508</v>
      </c>
      <c r="D1220" s="3" t="s">
        <v>4442</v>
      </c>
      <c r="E1220" s="3" t="s">
        <v>2221</v>
      </c>
      <c r="F1220" s="3" t="s">
        <v>2225</v>
      </c>
    </row>
    <row r="1221" customFormat="false" ht="15" hidden="false" customHeight="false" outlineLevel="0" collapsed="false">
      <c r="A1221" s="3" t="s">
        <v>4509</v>
      </c>
      <c r="B1221" s="3" t="s">
        <v>34</v>
      </c>
      <c r="C1221" s="3" t="s">
        <v>4510</v>
      </c>
      <c r="D1221" s="3" t="s">
        <v>4442</v>
      </c>
      <c r="E1221" s="3" t="s">
        <v>2221</v>
      </c>
      <c r="F1221" s="3" t="s">
        <v>2225</v>
      </c>
    </row>
    <row r="1222" customFormat="false" ht="15" hidden="false" customHeight="false" outlineLevel="0" collapsed="false">
      <c r="A1222" s="3" t="s">
        <v>4511</v>
      </c>
      <c r="B1222" s="3" t="s">
        <v>34</v>
      </c>
      <c r="C1222" s="3" t="s">
        <v>4512</v>
      </c>
      <c r="D1222" s="3" t="s">
        <v>4442</v>
      </c>
      <c r="E1222" s="3" t="s">
        <v>2221</v>
      </c>
      <c r="F1222" s="3" t="s">
        <v>2225</v>
      </c>
    </row>
    <row r="1223" customFormat="false" ht="15" hidden="false" customHeight="false" outlineLevel="0" collapsed="false">
      <c r="A1223" s="3" t="s">
        <v>4513</v>
      </c>
      <c r="B1223" s="3" t="s">
        <v>34</v>
      </c>
      <c r="C1223" s="3" t="s">
        <v>4514</v>
      </c>
      <c r="D1223" s="3" t="s">
        <v>4442</v>
      </c>
      <c r="E1223" s="3" t="s">
        <v>2221</v>
      </c>
      <c r="F1223" s="3" t="s">
        <v>2225</v>
      </c>
    </row>
    <row r="1224" customFormat="false" ht="15" hidden="false" customHeight="false" outlineLevel="0" collapsed="false">
      <c r="A1224" s="3" t="s">
        <v>4515</v>
      </c>
      <c r="B1224" s="3" t="s">
        <v>34</v>
      </c>
      <c r="C1224" s="3" t="s">
        <v>4516</v>
      </c>
      <c r="D1224" s="3" t="s">
        <v>4442</v>
      </c>
      <c r="E1224" s="3" t="s">
        <v>2221</v>
      </c>
      <c r="F1224" s="3" t="s">
        <v>2225</v>
      </c>
    </row>
    <row r="1225" customFormat="false" ht="15" hidden="false" customHeight="false" outlineLevel="0" collapsed="false">
      <c r="A1225" s="3" t="s">
        <v>4517</v>
      </c>
      <c r="B1225" s="3" t="s">
        <v>34</v>
      </c>
      <c r="C1225" s="3" t="s">
        <v>4518</v>
      </c>
      <c r="D1225" s="3" t="s">
        <v>4442</v>
      </c>
      <c r="E1225" s="3" t="s">
        <v>2221</v>
      </c>
      <c r="F1225" s="3" t="s">
        <v>2225</v>
      </c>
    </row>
    <row r="1226" customFormat="false" ht="15" hidden="false" customHeight="false" outlineLevel="0" collapsed="false">
      <c r="A1226" s="3" t="s">
        <v>4519</v>
      </c>
      <c r="B1226" s="3" t="s">
        <v>34</v>
      </c>
      <c r="C1226" s="3" t="s">
        <v>4520</v>
      </c>
      <c r="D1226" s="3" t="s">
        <v>4442</v>
      </c>
      <c r="E1226" s="3" t="s">
        <v>2221</v>
      </c>
      <c r="F1226" s="3" t="s">
        <v>2225</v>
      </c>
    </row>
    <row r="1227" customFormat="false" ht="15" hidden="false" customHeight="false" outlineLevel="0" collapsed="false">
      <c r="A1227" s="3" t="s">
        <v>4521</v>
      </c>
      <c r="B1227" s="3" t="s">
        <v>34</v>
      </c>
      <c r="C1227" s="3" t="s">
        <v>4522</v>
      </c>
      <c r="D1227" s="3" t="s">
        <v>4442</v>
      </c>
      <c r="E1227" s="3" t="s">
        <v>2221</v>
      </c>
      <c r="F1227" s="3" t="s">
        <v>2222</v>
      </c>
    </row>
    <row r="1228" customFormat="false" ht="15" hidden="false" customHeight="false" outlineLevel="0" collapsed="false">
      <c r="A1228" s="3" t="s">
        <v>4523</v>
      </c>
      <c r="B1228" s="3" t="s">
        <v>34</v>
      </c>
      <c r="C1228" s="3" t="s">
        <v>4524</v>
      </c>
      <c r="D1228" s="3" t="s">
        <v>4442</v>
      </c>
      <c r="E1228" s="3" t="s">
        <v>2221</v>
      </c>
      <c r="F1228" s="3" t="s">
        <v>2225</v>
      </c>
    </row>
    <row r="1229" customFormat="false" ht="15" hidden="false" customHeight="false" outlineLevel="0" collapsed="false">
      <c r="A1229" s="3" t="s">
        <v>4525</v>
      </c>
      <c r="B1229" s="3" t="s">
        <v>34</v>
      </c>
      <c r="C1229" s="3" t="s">
        <v>4526</v>
      </c>
      <c r="D1229" s="3" t="s">
        <v>4442</v>
      </c>
      <c r="E1229" s="3" t="s">
        <v>2221</v>
      </c>
      <c r="F1229" s="3" t="s">
        <v>2225</v>
      </c>
    </row>
    <row r="1230" customFormat="false" ht="15" hidden="false" customHeight="false" outlineLevel="0" collapsed="false">
      <c r="A1230" s="3" t="s">
        <v>4527</v>
      </c>
      <c r="B1230" s="3" t="s">
        <v>34</v>
      </c>
      <c r="C1230" s="3" t="s">
        <v>4528</v>
      </c>
      <c r="D1230" s="3" t="s">
        <v>4442</v>
      </c>
      <c r="E1230" s="3" t="s">
        <v>2221</v>
      </c>
      <c r="F1230" s="3" t="s">
        <v>2225</v>
      </c>
    </row>
    <row r="1231" customFormat="false" ht="15" hidden="false" customHeight="false" outlineLevel="0" collapsed="false">
      <c r="A1231" s="3" t="s">
        <v>4529</v>
      </c>
      <c r="B1231" s="3" t="s">
        <v>34</v>
      </c>
      <c r="C1231" s="3" t="s">
        <v>4530</v>
      </c>
      <c r="D1231" s="3" t="s">
        <v>4442</v>
      </c>
      <c r="E1231" s="3" t="s">
        <v>2221</v>
      </c>
      <c r="F1231" s="3" t="s">
        <v>2225</v>
      </c>
    </row>
    <row r="1232" customFormat="false" ht="15" hidden="false" customHeight="false" outlineLevel="0" collapsed="false">
      <c r="A1232" s="3" t="s">
        <v>4531</v>
      </c>
      <c r="B1232" s="3" t="s">
        <v>34</v>
      </c>
      <c r="C1232" s="3" t="s">
        <v>4532</v>
      </c>
      <c r="D1232" s="3" t="s">
        <v>4442</v>
      </c>
      <c r="E1232" s="3" t="s">
        <v>2221</v>
      </c>
      <c r="F1232" s="3" t="s">
        <v>2225</v>
      </c>
    </row>
    <row r="1233" customFormat="false" ht="15" hidden="false" customHeight="false" outlineLevel="0" collapsed="false">
      <c r="A1233" s="3" t="s">
        <v>4533</v>
      </c>
      <c r="B1233" s="3" t="s">
        <v>34</v>
      </c>
      <c r="C1233" s="3" t="s">
        <v>4534</v>
      </c>
      <c r="D1233" s="3" t="s">
        <v>4442</v>
      </c>
      <c r="E1233" s="3" t="s">
        <v>2221</v>
      </c>
      <c r="F1233" s="3" t="s">
        <v>2225</v>
      </c>
    </row>
    <row r="1234" customFormat="false" ht="15" hidden="false" customHeight="false" outlineLevel="0" collapsed="false">
      <c r="A1234" s="3" t="s">
        <v>4535</v>
      </c>
      <c r="B1234" s="3" t="s">
        <v>34</v>
      </c>
      <c r="C1234" s="3" t="s">
        <v>4536</v>
      </c>
      <c r="D1234" s="3" t="s">
        <v>4442</v>
      </c>
      <c r="E1234" s="3" t="s">
        <v>2221</v>
      </c>
      <c r="F1234" s="3" t="s">
        <v>2225</v>
      </c>
    </row>
    <row r="1235" customFormat="false" ht="15" hidden="false" customHeight="false" outlineLevel="0" collapsed="false">
      <c r="A1235" s="3" t="s">
        <v>4537</v>
      </c>
      <c r="B1235" s="3" t="s">
        <v>34</v>
      </c>
      <c r="C1235" s="3" t="s">
        <v>4538</v>
      </c>
      <c r="D1235" s="3" t="s">
        <v>4442</v>
      </c>
      <c r="E1235" s="3" t="s">
        <v>2221</v>
      </c>
      <c r="F1235" s="3" t="s">
        <v>2225</v>
      </c>
    </row>
    <row r="1236" customFormat="false" ht="15" hidden="false" customHeight="false" outlineLevel="0" collapsed="false">
      <c r="A1236" s="3" t="s">
        <v>4539</v>
      </c>
      <c r="B1236" s="3" t="s">
        <v>34</v>
      </c>
      <c r="C1236" s="3" t="s">
        <v>4540</v>
      </c>
      <c r="D1236" s="3" t="s">
        <v>4442</v>
      </c>
      <c r="E1236" s="3" t="s">
        <v>2221</v>
      </c>
      <c r="F1236" s="3" t="s">
        <v>2225</v>
      </c>
    </row>
    <row r="1237" customFormat="false" ht="15" hidden="false" customHeight="false" outlineLevel="0" collapsed="false">
      <c r="A1237" s="3" t="s">
        <v>4541</v>
      </c>
      <c r="B1237" s="3" t="s">
        <v>34</v>
      </c>
      <c r="C1237" s="3" t="s">
        <v>4542</v>
      </c>
      <c r="D1237" s="3" t="s">
        <v>4442</v>
      </c>
      <c r="E1237" s="3" t="s">
        <v>2221</v>
      </c>
      <c r="F1237" s="3" t="s">
        <v>2225</v>
      </c>
    </row>
    <row r="1238" customFormat="false" ht="15" hidden="false" customHeight="false" outlineLevel="0" collapsed="false">
      <c r="A1238" s="3" t="s">
        <v>4543</v>
      </c>
      <c r="B1238" s="3" t="s">
        <v>261</v>
      </c>
      <c r="C1238" s="3" t="s">
        <v>4544</v>
      </c>
      <c r="D1238" s="3" t="s">
        <v>4442</v>
      </c>
      <c r="E1238" s="3" t="s">
        <v>2227</v>
      </c>
      <c r="F1238" s="3" t="s">
        <v>2222</v>
      </c>
    </row>
    <row r="1239" customFormat="false" ht="15" hidden="false" customHeight="false" outlineLevel="0" collapsed="false">
      <c r="A1239" s="3" t="s">
        <v>602</v>
      </c>
      <c r="B1239" s="3" t="s">
        <v>34</v>
      </c>
      <c r="C1239" s="3" t="s">
        <v>4545</v>
      </c>
      <c r="D1239" s="3" t="s">
        <v>4546</v>
      </c>
      <c r="E1239" s="3" t="s">
        <v>3175</v>
      </c>
      <c r="F1239" s="3" t="s">
        <v>2222</v>
      </c>
    </row>
    <row r="1240" customFormat="false" ht="15" hidden="false" customHeight="false" outlineLevel="0" collapsed="false">
      <c r="A1240" s="3" t="s">
        <v>4547</v>
      </c>
      <c r="B1240" s="3" t="s">
        <v>34</v>
      </c>
      <c r="C1240" s="3" t="s">
        <v>4548</v>
      </c>
      <c r="D1240" s="3" t="s">
        <v>4549</v>
      </c>
      <c r="E1240" s="3" t="s">
        <v>2227</v>
      </c>
      <c r="F1240" s="3" t="s">
        <v>2225</v>
      </c>
    </row>
    <row r="1241" customFormat="false" ht="15" hidden="false" customHeight="false" outlineLevel="0" collapsed="false">
      <c r="A1241" s="3" t="s">
        <v>4550</v>
      </c>
      <c r="B1241" s="3" t="s">
        <v>34</v>
      </c>
      <c r="C1241" s="3" t="s">
        <v>4551</v>
      </c>
      <c r="D1241" s="3" t="s">
        <v>4552</v>
      </c>
      <c r="E1241" s="3" t="s">
        <v>3175</v>
      </c>
      <c r="F1241" s="3" t="s">
        <v>2225</v>
      </c>
    </row>
    <row r="1242" customFormat="false" ht="15" hidden="false" customHeight="false" outlineLevel="0" collapsed="false">
      <c r="A1242" s="3" t="s">
        <v>518</v>
      </c>
      <c r="B1242" s="3" t="s">
        <v>244</v>
      </c>
      <c r="C1242" s="3" t="s">
        <v>4553</v>
      </c>
      <c r="D1242" s="3" t="s">
        <v>4554</v>
      </c>
      <c r="E1242" s="3" t="s">
        <v>2227</v>
      </c>
      <c r="F1242" s="3" t="s">
        <v>2222</v>
      </c>
    </row>
    <row r="1243" customFormat="false" ht="15" hidden="false" customHeight="false" outlineLevel="0" collapsed="false">
      <c r="A1243" s="3" t="s">
        <v>531</v>
      </c>
      <c r="B1243" s="3" t="s">
        <v>34</v>
      </c>
      <c r="C1243" s="3" t="s">
        <v>4174</v>
      </c>
      <c r="D1243" s="3" t="s">
        <v>4554</v>
      </c>
      <c r="E1243" s="3" t="s">
        <v>2227</v>
      </c>
      <c r="F1243" s="3" t="s">
        <v>2222</v>
      </c>
    </row>
    <row r="1244" customFormat="false" ht="15" hidden="false" customHeight="false" outlineLevel="0" collapsed="false">
      <c r="A1244" s="3" t="s">
        <v>533</v>
      </c>
      <c r="B1244" s="3" t="s">
        <v>34</v>
      </c>
      <c r="C1244" s="3" t="s">
        <v>4176</v>
      </c>
      <c r="D1244" s="3" t="s">
        <v>4554</v>
      </c>
      <c r="E1244" s="3" t="s">
        <v>2227</v>
      </c>
      <c r="F1244" s="3" t="s">
        <v>2222</v>
      </c>
    </row>
    <row r="1245" customFormat="false" ht="15" hidden="false" customHeight="false" outlineLevel="0" collapsed="false">
      <c r="A1245" s="3" t="s">
        <v>4555</v>
      </c>
      <c r="B1245" s="3" t="s">
        <v>34</v>
      </c>
      <c r="C1245" s="3" t="s">
        <v>4183</v>
      </c>
      <c r="D1245" s="3" t="s">
        <v>4554</v>
      </c>
      <c r="E1245" s="3" t="s">
        <v>2227</v>
      </c>
      <c r="F1245" s="3" t="s">
        <v>2222</v>
      </c>
    </row>
    <row r="1246" customFormat="false" ht="15" hidden="false" customHeight="false" outlineLevel="0" collapsed="false">
      <c r="A1246" s="3" t="s">
        <v>4556</v>
      </c>
      <c r="B1246" s="3" t="s">
        <v>34</v>
      </c>
      <c r="C1246" s="3" t="s">
        <v>4137</v>
      </c>
      <c r="D1246" s="3" t="s">
        <v>4554</v>
      </c>
      <c r="E1246" s="3" t="s">
        <v>2227</v>
      </c>
      <c r="F1246" s="3" t="s">
        <v>2222</v>
      </c>
    </row>
    <row r="1247" customFormat="false" ht="15" hidden="false" customHeight="false" outlineLevel="0" collapsed="false">
      <c r="A1247" s="3" t="s">
        <v>4557</v>
      </c>
      <c r="B1247" s="3" t="s">
        <v>34</v>
      </c>
      <c r="C1247" s="3" t="s">
        <v>4558</v>
      </c>
      <c r="D1247" s="3" t="s">
        <v>4554</v>
      </c>
      <c r="E1247" s="3" t="s">
        <v>2227</v>
      </c>
      <c r="F1247" s="3" t="s">
        <v>2225</v>
      </c>
    </row>
    <row r="1248" customFormat="false" ht="15" hidden="false" customHeight="false" outlineLevel="0" collapsed="false">
      <c r="A1248" s="3" t="s">
        <v>4559</v>
      </c>
      <c r="B1248" s="3" t="s">
        <v>34</v>
      </c>
      <c r="C1248" s="3" t="s">
        <v>4560</v>
      </c>
      <c r="D1248" s="3" t="s">
        <v>4554</v>
      </c>
      <c r="E1248" s="3" t="s">
        <v>2227</v>
      </c>
      <c r="F1248" s="3" t="s">
        <v>2222</v>
      </c>
    </row>
    <row r="1249" customFormat="false" ht="15" hidden="false" customHeight="false" outlineLevel="0" collapsed="false">
      <c r="A1249" s="3" t="s">
        <v>4561</v>
      </c>
      <c r="B1249" s="3" t="s">
        <v>2026</v>
      </c>
      <c r="C1249" s="3" t="s">
        <v>4562</v>
      </c>
      <c r="D1249" s="3" t="s">
        <v>4563</v>
      </c>
      <c r="E1249" s="3" t="s">
        <v>3175</v>
      </c>
      <c r="F1249" s="3" t="s">
        <v>2225</v>
      </c>
    </row>
    <row r="1250" customFormat="false" ht="15" hidden="false" customHeight="false" outlineLevel="0" collapsed="false">
      <c r="A1250" s="3" t="s">
        <v>4564</v>
      </c>
      <c r="B1250" s="3" t="s">
        <v>4565</v>
      </c>
      <c r="C1250" s="3" t="s">
        <v>4566</v>
      </c>
      <c r="D1250" s="3" t="s">
        <v>4567</v>
      </c>
      <c r="E1250" s="3" t="s">
        <v>2227</v>
      </c>
      <c r="F1250" s="3" t="s">
        <v>2222</v>
      </c>
    </row>
    <row r="1251" customFormat="false" ht="15" hidden="false" customHeight="false" outlineLevel="0" collapsed="false">
      <c r="A1251" s="3" t="s">
        <v>4568</v>
      </c>
      <c r="B1251" s="3" t="s">
        <v>34</v>
      </c>
      <c r="C1251" s="3" t="s">
        <v>4569</v>
      </c>
      <c r="D1251" s="3" t="s">
        <v>4567</v>
      </c>
      <c r="E1251" s="3" t="s">
        <v>2227</v>
      </c>
      <c r="F1251" s="3" t="s">
        <v>2225</v>
      </c>
    </row>
    <row r="1252" customFormat="false" ht="15" hidden="false" customHeight="false" outlineLevel="0" collapsed="false">
      <c r="A1252" s="3" t="s">
        <v>4570</v>
      </c>
      <c r="B1252" s="3" t="s">
        <v>113</v>
      </c>
      <c r="C1252" s="3" t="s">
        <v>4571</v>
      </c>
      <c r="D1252" s="3" t="s">
        <v>4572</v>
      </c>
      <c r="E1252" s="3" t="s">
        <v>2227</v>
      </c>
      <c r="F1252" s="3" t="s">
        <v>2222</v>
      </c>
    </row>
    <row r="1253" customFormat="false" ht="15" hidden="false" customHeight="false" outlineLevel="0" collapsed="false">
      <c r="A1253" s="3" t="s">
        <v>4573</v>
      </c>
      <c r="B1253" s="3" t="s">
        <v>34</v>
      </c>
      <c r="C1253" s="3" t="s">
        <v>4183</v>
      </c>
      <c r="D1253" s="3" t="s">
        <v>4572</v>
      </c>
      <c r="E1253" s="3" t="s">
        <v>2227</v>
      </c>
      <c r="F1253" s="3" t="s">
        <v>2222</v>
      </c>
    </row>
    <row r="1254" customFormat="false" ht="15" hidden="false" customHeight="false" outlineLevel="0" collapsed="false">
      <c r="A1254" s="3" t="s">
        <v>4574</v>
      </c>
      <c r="B1254" s="3" t="s">
        <v>34</v>
      </c>
      <c r="C1254" s="3" t="s">
        <v>4575</v>
      </c>
      <c r="D1254" s="3" t="s">
        <v>4572</v>
      </c>
      <c r="E1254" s="3" t="s">
        <v>3175</v>
      </c>
      <c r="F1254" s="3" t="s">
        <v>2225</v>
      </c>
    </row>
    <row r="1255" customFormat="false" ht="15" hidden="false" customHeight="false" outlineLevel="0" collapsed="false">
      <c r="A1255" s="3" t="s">
        <v>4576</v>
      </c>
      <c r="B1255" s="3" t="s">
        <v>34</v>
      </c>
      <c r="C1255" s="3" t="s">
        <v>4577</v>
      </c>
      <c r="D1255" s="3" t="s">
        <v>4578</v>
      </c>
      <c r="E1255" s="3" t="s">
        <v>2227</v>
      </c>
      <c r="F1255" s="3" t="s">
        <v>2222</v>
      </c>
    </row>
    <row r="1256" customFormat="false" ht="15" hidden="false" customHeight="false" outlineLevel="0" collapsed="false">
      <c r="A1256" s="3" t="s">
        <v>512</v>
      </c>
      <c r="B1256" s="3" t="s">
        <v>4579</v>
      </c>
      <c r="C1256" s="3" t="s">
        <v>4580</v>
      </c>
      <c r="D1256" s="3" t="s">
        <v>4578</v>
      </c>
      <c r="E1256" s="3" t="s">
        <v>2227</v>
      </c>
      <c r="F1256" s="3" t="s">
        <v>2222</v>
      </c>
    </row>
    <row r="1257" customFormat="false" ht="15" hidden="false" customHeight="false" outlineLevel="0" collapsed="false">
      <c r="A1257" s="3" t="s">
        <v>514</v>
      </c>
      <c r="B1257" s="3" t="s">
        <v>4581</v>
      </c>
      <c r="C1257" s="3" t="s">
        <v>4582</v>
      </c>
      <c r="D1257" s="3" t="s">
        <v>4578</v>
      </c>
      <c r="E1257" s="3" t="s">
        <v>2227</v>
      </c>
      <c r="F1257" s="3" t="s">
        <v>2222</v>
      </c>
    </row>
    <row r="1258" customFormat="false" ht="15" hidden="false" customHeight="false" outlineLevel="0" collapsed="false">
      <c r="A1258" s="3" t="s">
        <v>516</v>
      </c>
      <c r="B1258" s="3" t="s">
        <v>4583</v>
      </c>
      <c r="C1258" s="3" t="s">
        <v>4584</v>
      </c>
      <c r="D1258" s="3" t="s">
        <v>4578</v>
      </c>
      <c r="E1258" s="3" t="s">
        <v>2227</v>
      </c>
      <c r="F1258" s="3" t="s">
        <v>2222</v>
      </c>
    </row>
    <row r="1259" customFormat="false" ht="15" hidden="false" customHeight="false" outlineLevel="0" collapsed="false">
      <c r="A1259" s="3" t="s">
        <v>4585</v>
      </c>
      <c r="B1259" s="3" t="s">
        <v>247</v>
      </c>
      <c r="C1259" s="3" t="s">
        <v>4183</v>
      </c>
      <c r="D1259" s="3" t="s">
        <v>4578</v>
      </c>
      <c r="E1259" s="3" t="s">
        <v>2227</v>
      </c>
      <c r="F1259" s="3" t="s">
        <v>2222</v>
      </c>
    </row>
    <row r="1260" customFormat="false" ht="15" hidden="false" customHeight="false" outlineLevel="0" collapsed="false">
      <c r="A1260" s="3" t="s">
        <v>4586</v>
      </c>
      <c r="B1260" s="3" t="s">
        <v>261</v>
      </c>
      <c r="C1260" s="3" t="s">
        <v>4571</v>
      </c>
      <c r="D1260" s="3" t="s">
        <v>4578</v>
      </c>
      <c r="E1260" s="3" t="s">
        <v>2227</v>
      </c>
      <c r="F1260" s="3" t="s">
        <v>2222</v>
      </c>
    </row>
    <row r="1261" customFormat="false" ht="15" hidden="false" customHeight="false" outlineLevel="0" collapsed="false">
      <c r="A1261" s="3" t="s">
        <v>4587</v>
      </c>
      <c r="B1261" s="3" t="s">
        <v>34</v>
      </c>
      <c r="C1261" s="3" t="s">
        <v>4588</v>
      </c>
      <c r="D1261" s="3" t="s">
        <v>4578</v>
      </c>
      <c r="E1261" s="3" t="s">
        <v>2227</v>
      </c>
      <c r="F1261" s="3" t="s">
        <v>2225</v>
      </c>
    </row>
    <row r="1262" customFormat="false" ht="15" hidden="false" customHeight="false" outlineLevel="0" collapsed="false">
      <c r="A1262" s="3" t="s">
        <v>4589</v>
      </c>
      <c r="B1262" s="3" t="s">
        <v>34</v>
      </c>
      <c r="C1262" s="3" t="s">
        <v>4590</v>
      </c>
      <c r="D1262" s="3" t="s">
        <v>4591</v>
      </c>
      <c r="E1262" s="3" t="s">
        <v>2227</v>
      </c>
      <c r="F1262" s="3" t="s">
        <v>2225</v>
      </c>
    </row>
    <row r="1263" customFormat="false" ht="15" hidden="false" customHeight="false" outlineLevel="0" collapsed="false">
      <c r="A1263" s="3" t="s">
        <v>4592</v>
      </c>
      <c r="B1263" s="3" t="s">
        <v>34</v>
      </c>
      <c r="C1263" s="3" t="s">
        <v>4183</v>
      </c>
      <c r="D1263" s="3" t="s">
        <v>4591</v>
      </c>
      <c r="E1263" s="3" t="s">
        <v>2227</v>
      </c>
      <c r="F1263" s="3" t="s">
        <v>2225</v>
      </c>
    </row>
    <row r="1264" customFormat="false" ht="15" hidden="false" customHeight="false" outlineLevel="0" collapsed="false">
      <c r="A1264" s="3" t="s">
        <v>4593</v>
      </c>
      <c r="B1264" s="3" t="s">
        <v>538</v>
      </c>
      <c r="C1264" s="3" t="s">
        <v>422</v>
      </c>
      <c r="D1264" s="3" t="s">
        <v>4591</v>
      </c>
      <c r="E1264" s="3" t="s">
        <v>2227</v>
      </c>
      <c r="F1264" s="3" t="s">
        <v>2222</v>
      </c>
    </row>
    <row r="1265" customFormat="false" ht="15" hidden="false" customHeight="false" outlineLevel="0" collapsed="false">
      <c r="A1265" s="3" t="s">
        <v>4594</v>
      </c>
      <c r="B1265" s="3" t="s">
        <v>34</v>
      </c>
      <c r="C1265" s="3" t="s">
        <v>4595</v>
      </c>
      <c r="D1265" s="3" t="s">
        <v>4596</v>
      </c>
      <c r="E1265" s="3" t="s">
        <v>2221</v>
      </c>
      <c r="F1265" s="3" t="s">
        <v>2225</v>
      </c>
    </row>
    <row r="1266" customFormat="false" ht="15" hidden="false" customHeight="false" outlineLevel="0" collapsed="false">
      <c r="A1266" s="3" t="s">
        <v>4597</v>
      </c>
      <c r="B1266" s="3" t="s">
        <v>34</v>
      </c>
      <c r="C1266" s="3" t="s">
        <v>4598</v>
      </c>
      <c r="D1266" s="3" t="s">
        <v>4599</v>
      </c>
      <c r="E1266" s="3" t="s">
        <v>2227</v>
      </c>
      <c r="F1266" s="3" t="s">
        <v>2225</v>
      </c>
    </row>
    <row r="1267" customFormat="false" ht="15" hidden="false" customHeight="false" outlineLevel="0" collapsed="false">
      <c r="A1267" s="3" t="s">
        <v>4600</v>
      </c>
      <c r="B1267" s="3" t="s">
        <v>34</v>
      </c>
      <c r="C1267" s="3" t="s">
        <v>4601</v>
      </c>
      <c r="D1267" s="3" t="s">
        <v>4599</v>
      </c>
      <c r="E1267" s="3" t="s">
        <v>3175</v>
      </c>
      <c r="F1267" s="3" t="s">
        <v>2225</v>
      </c>
    </row>
    <row r="1268" customFormat="false" ht="15" hidden="false" customHeight="false" outlineLevel="0" collapsed="false">
      <c r="A1268" s="3" t="s">
        <v>4602</v>
      </c>
      <c r="B1268" s="3" t="s">
        <v>34</v>
      </c>
      <c r="C1268" s="3" t="s">
        <v>4603</v>
      </c>
      <c r="D1268" s="3" t="s">
        <v>4599</v>
      </c>
      <c r="E1268" s="3" t="s">
        <v>2227</v>
      </c>
      <c r="F1268" s="3" t="s">
        <v>2225</v>
      </c>
    </row>
    <row r="1269" customFormat="false" ht="15" hidden="false" customHeight="false" outlineLevel="0" collapsed="false">
      <c r="A1269" s="3" t="s">
        <v>38</v>
      </c>
      <c r="B1269" s="3" t="s">
        <v>34</v>
      </c>
      <c r="C1269" s="3" t="s">
        <v>4604</v>
      </c>
      <c r="D1269" s="3" t="s">
        <v>4605</v>
      </c>
      <c r="E1269" s="3" t="s">
        <v>3175</v>
      </c>
      <c r="F1269" s="3" t="s">
        <v>2222</v>
      </c>
    </row>
    <row r="1270" customFormat="false" ht="15" hidden="false" customHeight="false" outlineLevel="0" collapsed="false">
      <c r="A1270" s="3" t="s">
        <v>36</v>
      </c>
      <c r="B1270" s="3" t="s">
        <v>34</v>
      </c>
      <c r="C1270" s="3" t="s">
        <v>4606</v>
      </c>
      <c r="D1270" s="3" t="s">
        <v>4605</v>
      </c>
      <c r="E1270" s="3" t="s">
        <v>3175</v>
      </c>
      <c r="F1270" s="3" t="s">
        <v>2222</v>
      </c>
    </row>
    <row r="1271" customFormat="false" ht="15" hidden="false" customHeight="false" outlineLevel="0" collapsed="false">
      <c r="A1271" s="3" t="s">
        <v>33</v>
      </c>
      <c r="B1271" s="3" t="s">
        <v>34</v>
      </c>
      <c r="C1271" s="3" t="s">
        <v>4607</v>
      </c>
      <c r="D1271" s="3" t="s">
        <v>4605</v>
      </c>
      <c r="E1271" s="3" t="s">
        <v>3175</v>
      </c>
      <c r="F1271" s="3" t="s">
        <v>2222</v>
      </c>
    </row>
    <row r="1272" customFormat="false" ht="15" hidden="false" customHeight="false" outlineLevel="0" collapsed="false">
      <c r="A1272" s="3" t="s">
        <v>4608</v>
      </c>
      <c r="B1272" s="3" t="s">
        <v>34</v>
      </c>
      <c r="C1272" s="3" t="s">
        <v>4244</v>
      </c>
      <c r="D1272" s="3" t="s">
        <v>4609</v>
      </c>
      <c r="E1272" s="3" t="s">
        <v>2221</v>
      </c>
      <c r="F1272" s="3" t="s">
        <v>2225</v>
      </c>
    </row>
    <row r="1273" customFormat="false" ht="15" hidden="false" customHeight="false" outlineLevel="0" collapsed="false">
      <c r="A1273" s="3" t="s">
        <v>4610</v>
      </c>
      <c r="B1273" s="3" t="s">
        <v>34</v>
      </c>
      <c r="C1273" s="3" t="s">
        <v>4611</v>
      </c>
      <c r="D1273" s="3" t="s">
        <v>4609</v>
      </c>
      <c r="E1273" s="3" t="s">
        <v>2221</v>
      </c>
      <c r="F1273" s="3" t="s">
        <v>2225</v>
      </c>
    </row>
    <row r="1274" customFormat="false" ht="15" hidden="false" customHeight="false" outlineLevel="0" collapsed="false">
      <c r="A1274" s="3" t="s">
        <v>4612</v>
      </c>
      <c r="B1274" s="3" t="s">
        <v>34</v>
      </c>
      <c r="C1274" s="3" t="s">
        <v>4613</v>
      </c>
      <c r="D1274" s="3" t="s">
        <v>4609</v>
      </c>
      <c r="E1274" s="3" t="s">
        <v>2221</v>
      </c>
      <c r="F1274" s="3" t="s">
        <v>2225</v>
      </c>
    </row>
    <row r="1275" customFormat="false" ht="15" hidden="false" customHeight="false" outlineLevel="0" collapsed="false">
      <c r="A1275" s="3" t="s">
        <v>4614</v>
      </c>
      <c r="B1275" s="3" t="s">
        <v>34</v>
      </c>
      <c r="C1275" s="3" t="s">
        <v>4240</v>
      </c>
      <c r="D1275" s="3" t="s">
        <v>4609</v>
      </c>
      <c r="E1275" s="3" t="s">
        <v>2227</v>
      </c>
      <c r="F1275" s="3" t="s">
        <v>2225</v>
      </c>
    </row>
    <row r="1276" customFormat="false" ht="15" hidden="false" customHeight="false" outlineLevel="0" collapsed="false">
      <c r="A1276" s="3" t="s">
        <v>4615</v>
      </c>
      <c r="B1276" s="3" t="s">
        <v>34</v>
      </c>
      <c r="C1276" s="3" t="s">
        <v>4616</v>
      </c>
      <c r="D1276" s="3" t="s">
        <v>4609</v>
      </c>
      <c r="E1276" s="3" t="s">
        <v>2227</v>
      </c>
      <c r="F1276" s="3" t="s">
        <v>2225</v>
      </c>
    </row>
    <row r="1277" customFormat="false" ht="15" hidden="false" customHeight="false" outlineLevel="0" collapsed="false">
      <c r="A1277" s="3" t="s">
        <v>51</v>
      </c>
      <c r="B1277" s="3" t="s">
        <v>34</v>
      </c>
      <c r="C1277" s="3" t="s">
        <v>4617</v>
      </c>
      <c r="D1277" s="3" t="s">
        <v>4609</v>
      </c>
      <c r="E1277" s="3" t="s">
        <v>3175</v>
      </c>
      <c r="F1277" s="3" t="s">
        <v>2222</v>
      </c>
    </row>
    <row r="1278" customFormat="false" ht="15" hidden="false" customHeight="false" outlineLevel="0" collapsed="false">
      <c r="A1278" s="3" t="s">
        <v>53</v>
      </c>
      <c r="B1278" s="3" t="s">
        <v>34</v>
      </c>
      <c r="C1278" s="3" t="s">
        <v>4618</v>
      </c>
      <c r="D1278" s="3" t="s">
        <v>4609</v>
      </c>
      <c r="E1278" s="3" t="s">
        <v>3175</v>
      </c>
      <c r="F1278" s="3" t="s">
        <v>2222</v>
      </c>
    </row>
    <row r="1279" customFormat="false" ht="15" hidden="false" customHeight="false" outlineLevel="0" collapsed="false">
      <c r="A1279" s="3" t="s">
        <v>4619</v>
      </c>
      <c r="B1279" s="3" t="s">
        <v>34</v>
      </c>
      <c r="C1279" s="3" t="s">
        <v>4439</v>
      </c>
      <c r="D1279" s="3" t="s">
        <v>4620</v>
      </c>
      <c r="E1279" s="3" t="s">
        <v>2227</v>
      </c>
      <c r="F1279" s="3" t="s">
        <v>2225</v>
      </c>
    </row>
    <row r="1280" customFormat="false" ht="15" hidden="false" customHeight="false" outlineLevel="0" collapsed="false">
      <c r="A1280" s="3" t="s">
        <v>4621</v>
      </c>
      <c r="B1280" s="3" t="s">
        <v>34</v>
      </c>
      <c r="C1280" s="3" t="s">
        <v>4622</v>
      </c>
      <c r="D1280" s="3" t="s">
        <v>4620</v>
      </c>
      <c r="E1280" s="3" t="s">
        <v>2227</v>
      </c>
      <c r="F1280" s="3" t="s">
        <v>2225</v>
      </c>
    </row>
    <row r="1281" customFormat="false" ht="15" hidden="false" customHeight="false" outlineLevel="0" collapsed="false">
      <c r="A1281" s="3" t="s">
        <v>4623</v>
      </c>
      <c r="B1281" s="3" t="s">
        <v>34</v>
      </c>
      <c r="C1281" s="3" t="s">
        <v>4624</v>
      </c>
      <c r="D1281" s="3" t="s">
        <v>4625</v>
      </c>
      <c r="E1281" s="3" t="s">
        <v>2227</v>
      </c>
      <c r="F1281" s="3" t="s">
        <v>2225</v>
      </c>
    </row>
    <row r="1282" customFormat="false" ht="15" hidden="false" customHeight="false" outlineLevel="0" collapsed="false">
      <c r="A1282" s="3" t="s">
        <v>4626</v>
      </c>
      <c r="B1282" s="3" t="s">
        <v>34</v>
      </c>
      <c r="C1282" s="3" t="s">
        <v>4598</v>
      </c>
      <c r="D1282" s="3" t="s">
        <v>4625</v>
      </c>
      <c r="E1282" s="3" t="s">
        <v>2227</v>
      </c>
      <c r="F1282" s="3" t="s">
        <v>2225</v>
      </c>
    </row>
    <row r="1283" customFormat="false" ht="15" hidden="false" customHeight="false" outlineLevel="0" collapsed="false">
      <c r="A1283" s="3" t="s">
        <v>4627</v>
      </c>
      <c r="B1283" s="3" t="s">
        <v>130</v>
      </c>
      <c r="C1283" s="3" t="s">
        <v>4628</v>
      </c>
      <c r="D1283" s="3" t="s">
        <v>4625</v>
      </c>
      <c r="E1283" s="3" t="s">
        <v>2227</v>
      </c>
      <c r="F1283" s="3" t="s">
        <v>2222</v>
      </c>
    </row>
    <row r="1284" customFormat="false" ht="15" hidden="false" customHeight="false" outlineLevel="0" collapsed="false">
      <c r="A1284" s="3" t="s">
        <v>125</v>
      </c>
      <c r="B1284" s="3" t="s">
        <v>126</v>
      </c>
      <c r="C1284" s="3" t="s">
        <v>422</v>
      </c>
      <c r="D1284" s="3" t="s">
        <v>4625</v>
      </c>
      <c r="E1284" s="3" t="s">
        <v>2227</v>
      </c>
      <c r="F1284" s="3" t="s">
        <v>2222</v>
      </c>
    </row>
    <row r="1285" customFormat="false" ht="15" hidden="false" customHeight="false" outlineLevel="0" collapsed="false">
      <c r="A1285" s="3" t="s">
        <v>4629</v>
      </c>
      <c r="B1285" s="3" t="s">
        <v>133</v>
      </c>
      <c r="C1285" s="3" t="s">
        <v>4630</v>
      </c>
      <c r="D1285" s="3" t="s">
        <v>4625</v>
      </c>
      <c r="E1285" s="3" t="s">
        <v>2227</v>
      </c>
      <c r="F1285" s="3" t="s">
        <v>2222</v>
      </c>
    </row>
    <row r="1286" customFormat="false" ht="15" hidden="false" customHeight="false" outlineLevel="0" collapsed="false">
      <c r="A1286" s="3" t="s">
        <v>4631</v>
      </c>
      <c r="B1286" s="3" t="s">
        <v>258</v>
      </c>
      <c r="C1286" s="3" t="s">
        <v>4632</v>
      </c>
      <c r="D1286" s="3" t="s">
        <v>4625</v>
      </c>
      <c r="E1286" s="3" t="s">
        <v>2227</v>
      </c>
      <c r="F1286" s="3" t="s">
        <v>2222</v>
      </c>
    </row>
    <row r="1287" customFormat="false" ht="15" hidden="false" customHeight="false" outlineLevel="0" collapsed="false">
      <c r="A1287" s="3" t="s">
        <v>4633</v>
      </c>
      <c r="B1287" s="3" t="s">
        <v>254</v>
      </c>
      <c r="C1287" s="3" t="s">
        <v>4634</v>
      </c>
      <c r="D1287" s="3" t="s">
        <v>4625</v>
      </c>
      <c r="E1287" s="3" t="s">
        <v>2227</v>
      </c>
      <c r="F1287" s="3" t="s">
        <v>2222</v>
      </c>
    </row>
    <row r="1288" customFormat="false" ht="15" hidden="false" customHeight="false" outlineLevel="0" collapsed="false">
      <c r="A1288" s="3" t="s">
        <v>4635</v>
      </c>
      <c r="B1288" s="3" t="s">
        <v>34</v>
      </c>
      <c r="C1288" s="3" t="s">
        <v>4636</v>
      </c>
      <c r="D1288" s="3" t="s">
        <v>4625</v>
      </c>
      <c r="E1288" s="3" t="s">
        <v>2227</v>
      </c>
      <c r="F1288" s="3" t="s">
        <v>2225</v>
      </c>
    </row>
    <row r="1289" customFormat="false" ht="15" hidden="false" customHeight="false" outlineLevel="0" collapsed="false">
      <c r="A1289" s="3" t="s">
        <v>28</v>
      </c>
      <c r="B1289" s="3" t="s">
        <v>4637</v>
      </c>
      <c r="C1289" s="3" t="s">
        <v>2129</v>
      </c>
      <c r="D1289" s="3" t="s">
        <v>4625</v>
      </c>
      <c r="E1289" s="3" t="s">
        <v>3175</v>
      </c>
      <c r="F1289" s="3" t="s">
        <v>2222</v>
      </c>
    </row>
    <row r="1290" customFormat="false" ht="15" hidden="false" customHeight="false" outlineLevel="0" collapsed="false">
      <c r="A1290" s="3" t="s">
        <v>4638</v>
      </c>
      <c r="B1290" s="3" t="s">
        <v>34</v>
      </c>
      <c r="C1290" s="3" t="s">
        <v>4639</v>
      </c>
      <c r="D1290" s="3" t="s">
        <v>4640</v>
      </c>
      <c r="E1290" s="3" t="s">
        <v>2227</v>
      </c>
      <c r="F1290" s="3" t="s">
        <v>2225</v>
      </c>
    </row>
  </sheetData>
  <autoFilter ref="A1:F12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4" min="3" style="0" width="50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6" t="s">
        <v>1671</v>
      </c>
      <c r="B1" s="6" t="s">
        <v>4641</v>
      </c>
      <c r="C1" s="6" t="s">
        <v>4642</v>
      </c>
      <c r="D1" s="6" t="s">
        <v>4643</v>
      </c>
      <c r="E1" s="6" t="s">
        <v>1672</v>
      </c>
    </row>
    <row r="2" customFormat="false" ht="15" hidden="false" customHeight="false" outlineLevel="0" collapsed="false">
      <c r="A2" s="3" t="s">
        <v>32</v>
      </c>
      <c r="B2" s="3" t="s">
        <v>4644</v>
      </c>
      <c r="C2" s="3" t="s">
        <v>4645</v>
      </c>
      <c r="D2" s="3" t="s">
        <v>4646</v>
      </c>
      <c r="E2" s="3" t="s">
        <v>4647</v>
      </c>
    </row>
    <row r="3" customFormat="false" ht="15" hidden="false" customHeight="false" outlineLevel="0" collapsed="false">
      <c r="A3" s="3" t="s">
        <v>135</v>
      </c>
      <c r="B3" s="3" t="s">
        <v>4644</v>
      </c>
      <c r="C3" s="3" t="s">
        <v>4645</v>
      </c>
      <c r="D3" s="3" t="s">
        <v>4648</v>
      </c>
      <c r="E3" s="3" t="s">
        <v>4649</v>
      </c>
    </row>
    <row r="4" customFormat="false" ht="15" hidden="false" customHeight="false" outlineLevel="0" collapsed="false">
      <c r="A4" s="3" t="s">
        <v>135</v>
      </c>
      <c r="B4" s="3" t="s">
        <v>4644</v>
      </c>
      <c r="C4" s="3" t="s">
        <v>4650</v>
      </c>
      <c r="D4" s="3" t="s">
        <v>4651</v>
      </c>
      <c r="E4" s="3" t="s">
        <v>4652</v>
      </c>
    </row>
    <row r="5" customFormat="false" ht="15" hidden="false" customHeight="false" outlineLevel="0" collapsed="false">
      <c r="A5" s="3" t="s">
        <v>558</v>
      </c>
      <c r="B5" s="3" t="s">
        <v>4653</v>
      </c>
      <c r="C5" s="3" t="s">
        <v>4654</v>
      </c>
      <c r="D5" s="3" t="s">
        <v>4654</v>
      </c>
      <c r="E5" s="3" t="s">
        <v>4655</v>
      </c>
    </row>
    <row r="6" customFormat="false" ht="15" hidden="false" customHeight="false" outlineLevel="0" collapsed="false">
      <c r="A6" s="3" t="s">
        <v>58</v>
      </c>
      <c r="B6" s="3" t="s">
        <v>4644</v>
      </c>
      <c r="C6" s="3" t="s">
        <v>4645</v>
      </c>
      <c r="D6" s="3" t="s">
        <v>4646</v>
      </c>
      <c r="E6" s="3" t="s">
        <v>4656</v>
      </c>
    </row>
    <row r="7" customFormat="false" ht="15" hidden="false" customHeight="false" outlineLevel="0" collapsed="false">
      <c r="A7" s="3" t="s">
        <v>164</v>
      </c>
      <c r="B7" s="3" t="s">
        <v>4657</v>
      </c>
      <c r="C7" s="3" t="s">
        <v>4658</v>
      </c>
      <c r="D7" s="3" t="s">
        <v>4659</v>
      </c>
      <c r="E7" s="3" t="s">
        <v>4660</v>
      </c>
    </row>
    <row r="8" customFormat="false" ht="15" hidden="false" customHeight="false" outlineLevel="0" collapsed="false">
      <c r="A8" s="3" t="s">
        <v>47</v>
      </c>
      <c r="B8" s="3" t="s">
        <v>4644</v>
      </c>
      <c r="C8" s="3" t="s">
        <v>4661</v>
      </c>
      <c r="D8" s="3" t="s">
        <v>4662</v>
      </c>
      <c r="E8" s="3" t="s">
        <v>4663</v>
      </c>
    </row>
    <row r="9" customFormat="false" ht="15" hidden="false" customHeight="false" outlineLevel="0" collapsed="false">
      <c r="A9" s="3" t="s">
        <v>117</v>
      </c>
      <c r="B9" s="3" t="s">
        <v>4657</v>
      </c>
      <c r="C9" s="3" t="s">
        <v>4658</v>
      </c>
      <c r="D9" s="3" t="s">
        <v>4659</v>
      </c>
      <c r="E9" s="3" t="s">
        <v>4664</v>
      </c>
    </row>
    <row r="10" customFormat="false" ht="15" hidden="false" customHeight="false" outlineLevel="0" collapsed="false">
      <c r="A10" s="3" t="s">
        <v>271</v>
      </c>
      <c r="B10" s="3" t="s">
        <v>4657</v>
      </c>
      <c r="C10" s="3" t="s">
        <v>4665</v>
      </c>
      <c r="D10" s="3" t="s">
        <v>4666</v>
      </c>
      <c r="E10" s="3" t="s">
        <v>4667</v>
      </c>
    </row>
    <row r="11" customFormat="false" ht="15" hidden="false" customHeight="false" outlineLevel="0" collapsed="false">
      <c r="A11" s="3" t="s">
        <v>128</v>
      </c>
      <c r="B11" s="3" t="s">
        <v>4657</v>
      </c>
      <c r="C11" s="3" t="s">
        <v>4658</v>
      </c>
      <c r="D11" s="3" t="s">
        <v>4659</v>
      </c>
      <c r="E11" s="3" t="s">
        <v>4668</v>
      </c>
    </row>
    <row r="12" customFormat="false" ht="15" hidden="false" customHeight="false" outlineLevel="0" collapsed="false">
      <c r="A12" s="3" t="s">
        <v>138</v>
      </c>
      <c r="B12" s="3" t="s">
        <v>4653</v>
      </c>
      <c r="C12" s="3"/>
      <c r="D12" s="3" t="s">
        <v>4053</v>
      </c>
      <c r="E12" s="3" t="s">
        <v>4669</v>
      </c>
    </row>
    <row r="13" customFormat="false" ht="15" hidden="false" customHeight="false" outlineLevel="0" collapsed="false">
      <c r="A13" s="3" t="s">
        <v>138</v>
      </c>
      <c r="B13" s="3" t="s">
        <v>4653</v>
      </c>
      <c r="C13" s="3"/>
      <c r="D13" s="3" t="s">
        <v>4052</v>
      </c>
      <c r="E13" s="3" t="s">
        <v>4670</v>
      </c>
    </row>
    <row r="14" customFormat="false" ht="15" hidden="false" customHeight="false" outlineLevel="0" collapsed="false">
      <c r="A14" s="3" t="s">
        <v>1749</v>
      </c>
      <c r="B14" s="3" t="s">
        <v>4671</v>
      </c>
      <c r="C14" s="3"/>
      <c r="D14" s="3" t="s">
        <v>4672</v>
      </c>
      <c r="E14" s="3" t="s">
        <v>4673</v>
      </c>
    </row>
    <row r="15" customFormat="false" ht="15" hidden="false" customHeight="false" outlineLevel="0" collapsed="false">
      <c r="A15" s="3" t="s">
        <v>1749</v>
      </c>
      <c r="B15" s="3" t="s">
        <v>4671</v>
      </c>
      <c r="C15" s="3"/>
      <c r="D15" s="3" t="s">
        <v>4674</v>
      </c>
      <c r="E15" s="3" t="s">
        <v>4675</v>
      </c>
    </row>
    <row r="16" customFormat="false" ht="15" hidden="false" customHeight="false" outlineLevel="0" collapsed="false">
      <c r="A16" s="3" t="s">
        <v>1756</v>
      </c>
      <c r="B16" s="3" t="s">
        <v>4653</v>
      </c>
      <c r="C16" s="3"/>
      <c r="D16" s="3" t="s">
        <v>4672</v>
      </c>
      <c r="E16" s="3" t="s">
        <v>4676</v>
      </c>
    </row>
    <row r="17" customFormat="false" ht="15" hidden="false" customHeight="false" outlineLevel="0" collapsed="false">
      <c r="A17" s="3" t="s">
        <v>1756</v>
      </c>
      <c r="B17" s="3" t="s">
        <v>4653</v>
      </c>
      <c r="C17" s="3"/>
      <c r="D17" s="3" t="s">
        <v>4674</v>
      </c>
      <c r="E17" s="3" t="s">
        <v>4677</v>
      </c>
    </row>
    <row r="18" customFormat="false" ht="15" hidden="false" customHeight="false" outlineLevel="0" collapsed="false">
      <c r="A18" s="3" t="s">
        <v>288</v>
      </c>
      <c r="B18" s="3" t="s">
        <v>4657</v>
      </c>
      <c r="C18" s="3" t="s">
        <v>4678</v>
      </c>
      <c r="D18" s="3" t="s">
        <v>4679</v>
      </c>
      <c r="E18" s="3" t="s">
        <v>4680</v>
      </c>
    </row>
    <row r="19" customFormat="false" ht="15" hidden="false" customHeight="false" outlineLevel="0" collapsed="false">
      <c r="A19" s="3" t="s">
        <v>1777</v>
      </c>
      <c r="B19" s="3" t="s">
        <v>4657</v>
      </c>
      <c r="C19" s="3" t="s">
        <v>4678</v>
      </c>
      <c r="D19" s="3" t="s">
        <v>4679</v>
      </c>
      <c r="E19" s="3" t="s">
        <v>4681</v>
      </c>
    </row>
    <row r="20" customFormat="false" ht="15" hidden="false" customHeight="false" outlineLevel="0" collapsed="false">
      <c r="A20" s="3" t="s">
        <v>1781</v>
      </c>
      <c r="B20" s="3" t="s">
        <v>4682</v>
      </c>
      <c r="C20" s="3" t="s">
        <v>141</v>
      </c>
      <c r="D20" s="3" t="s">
        <v>141</v>
      </c>
      <c r="E20" s="3" t="s">
        <v>4683</v>
      </c>
    </row>
    <row r="21" customFormat="false" ht="15" hidden="false" customHeight="false" outlineLevel="0" collapsed="false">
      <c r="A21" s="3" t="s">
        <v>1781</v>
      </c>
      <c r="B21" s="3" t="s">
        <v>4682</v>
      </c>
      <c r="C21" s="3" t="s">
        <v>145</v>
      </c>
      <c r="D21" s="3" t="s">
        <v>145</v>
      </c>
      <c r="E21" s="3" t="s">
        <v>4684</v>
      </c>
    </row>
    <row r="22" customFormat="false" ht="15" hidden="false" customHeight="false" outlineLevel="0" collapsed="false">
      <c r="A22" s="3" t="s">
        <v>104</v>
      </c>
      <c r="B22" s="3" t="s">
        <v>4657</v>
      </c>
      <c r="C22" s="3" t="s">
        <v>4685</v>
      </c>
      <c r="D22" s="3" t="s">
        <v>4685</v>
      </c>
      <c r="E22" s="3" t="s">
        <v>4686</v>
      </c>
    </row>
    <row r="23" customFormat="false" ht="15" hidden="false" customHeight="false" outlineLevel="0" collapsed="false">
      <c r="A23" s="3" t="s">
        <v>888</v>
      </c>
      <c r="B23" s="3" t="s">
        <v>4687</v>
      </c>
      <c r="C23" s="3" t="s">
        <v>3518</v>
      </c>
      <c r="D23" s="3" t="s">
        <v>3518</v>
      </c>
      <c r="E23" s="3" t="s">
        <v>4688</v>
      </c>
    </row>
    <row r="24" customFormat="false" ht="15" hidden="false" customHeight="false" outlineLevel="0" collapsed="false">
      <c r="A24" s="3" t="s">
        <v>108</v>
      </c>
      <c r="B24" s="3" t="s">
        <v>4644</v>
      </c>
      <c r="C24" s="3" t="s">
        <v>4689</v>
      </c>
      <c r="D24" s="3" t="s">
        <v>4690</v>
      </c>
      <c r="E24" s="3" t="s">
        <v>4691</v>
      </c>
    </row>
    <row r="25" customFormat="false" ht="15" hidden="false" customHeight="false" outlineLevel="0" collapsed="false">
      <c r="A25" s="3" t="s">
        <v>1843</v>
      </c>
      <c r="B25" s="3" t="s">
        <v>4657</v>
      </c>
      <c r="C25" s="3" t="s">
        <v>4685</v>
      </c>
      <c r="D25" s="3" t="s">
        <v>4685</v>
      </c>
      <c r="E25" s="3" t="s">
        <v>4686</v>
      </c>
    </row>
    <row r="26" customFormat="false" ht="15" hidden="false" customHeight="false" outlineLevel="0" collapsed="false">
      <c r="A26" s="3" t="s">
        <v>955</v>
      </c>
      <c r="B26" s="3" t="s">
        <v>4657</v>
      </c>
      <c r="C26" s="3" t="s">
        <v>4692</v>
      </c>
      <c r="D26" s="3" t="s">
        <v>4693</v>
      </c>
      <c r="E26" s="3" t="s">
        <v>4694</v>
      </c>
    </row>
    <row r="27" customFormat="false" ht="15" hidden="false" customHeight="false" outlineLevel="0" collapsed="false">
      <c r="A27" s="3" t="s">
        <v>405</v>
      </c>
      <c r="B27" s="3" t="s">
        <v>4644</v>
      </c>
      <c r="C27" s="3" t="s">
        <v>4689</v>
      </c>
      <c r="D27" s="3" t="s">
        <v>4690</v>
      </c>
      <c r="E27" s="3" t="s">
        <v>4691</v>
      </c>
    </row>
    <row r="28" customFormat="false" ht="15" hidden="false" customHeight="false" outlineLevel="0" collapsed="false">
      <c r="A28" s="3" t="s">
        <v>1436</v>
      </c>
      <c r="B28" s="3" t="s">
        <v>4644</v>
      </c>
      <c r="C28" s="3" t="s">
        <v>4689</v>
      </c>
      <c r="D28" s="3" t="s">
        <v>4695</v>
      </c>
      <c r="E28" s="3" t="s">
        <v>4696</v>
      </c>
    </row>
    <row r="29" customFormat="false" ht="15" hidden="false" customHeight="false" outlineLevel="0" collapsed="false">
      <c r="A29" s="3" t="s">
        <v>197</v>
      </c>
      <c r="B29" s="3" t="s">
        <v>4644</v>
      </c>
      <c r="C29" s="3" t="s">
        <v>4697</v>
      </c>
      <c r="D29" s="3" t="s">
        <v>4698</v>
      </c>
      <c r="E29" s="3" t="s">
        <v>4699</v>
      </c>
    </row>
    <row r="30" customFormat="false" ht="15" hidden="false" customHeight="false" outlineLevel="0" collapsed="false">
      <c r="A30" s="3" t="s">
        <v>1178</v>
      </c>
      <c r="B30" s="3" t="s">
        <v>4644</v>
      </c>
      <c r="C30" s="3" t="s">
        <v>4661</v>
      </c>
      <c r="D30" s="3" t="s">
        <v>4662</v>
      </c>
      <c r="E30" s="3" t="s">
        <v>4700</v>
      </c>
    </row>
    <row r="31" customFormat="false" ht="15" hidden="false" customHeight="false" outlineLevel="0" collapsed="false">
      <c r="A31" s="3" t="s">
        <v>364</v>
      </c>
      <c r="B31" s="3" t="s">
        <v>4644</v>
      </c>
      <c r="C31" s="3" t="s">
        <v>4661</v>
      </c>
      <c r="D31" s="3" t="s">
        <v>4662</v>
      </c>
      <c r="E31" s="3" t="s">
        <v>4701</v>
      </c>
    </row>
    <row r="32" customFormat="false" ht="15" hidden="false" customHeight="false" outlineLevel="0" collapsed="false">
      <c r="A32" s="3" t="s">
        <v>1922</v>
      </c>
      <c r="B32" s="3" t="s">
        <v>4644</v>
      </c>
      <c r="C32" s="3" t="s">
        <v>4689</v>
      </c>
      <c r="D32" s="3" t="s">
        <v>4690</v>
      </c>
      <c r="E32" s="3" t="s">
        <v>4702</v>
      </c>
    </row>
    <row r="33" customFormat="false" ht="15" hidden="false" customHeight="false" outlineLevel="0" collapsed="false">
      <c r="A33" s="3" t="s">
        <v>1259</v>
      </c>
      <c r="B33" s="3" t="s">
        <v>4644</v>
      </c>
      <c r="C33" s="3" t="s">
        <v>4703</v>
      </c>
      <c r="D33" s="3" t="s">
        <v>4704</v>
      </c>
      <c r="E33" s="3" t="s">
        <v>1269</v>
      </c>
    </row>
    <row r="34" customFormat="false" ht="15" hidden="false" customHeight="false" outlineLevel="0" collapsed="false">
      <c r="A34" s="3" t="s">
        <v>1259</v>
      </c>
      <c r="B34" s="3" t="s">
        <v>4644</v>
      </c>
      <c r="C34" s="3" t="s">
        <v>4705</v>
      </c>
      <c r="D34" s="3" t="s">
        <v>4706</v>
      </c>
      <c r="E34" s="3" t="s">
        <v>4707</v>
      </c>
    </row>
    <row r="35" customFormat="false" ht="15" hidden="false" customHeight="false" outlineLevel="0" collapsed="false">
      <c r="A35" s="3" t="s">
        <v>1460</v>
      </c>
      <c r="B35" s="3" t="s">
        <v>4708</v>
      </c>
      <c r="C35" s="3" t="s">
        <v>365</v>
      </c>
      <c r="D35" s="3" t="s">
        <v>365</v>
      </c>
      <c r="E35" s="3" t="s">
        <v>366</v>
      </c>
    </row>
    <row r="36" customFormat="false" ht="15" hidden="false" customHeight="false" outlineLevel="0" collapsed="false">
      <c r="A36" s="3" t="s">
        <v>442</v>
      </c>
      <c r="B36" s="3" t="s">
        <v>4644</v>
      </c>
      <c r="C36" s="3" t="s">
        <v>4709</v>
      </c>
      <c r="D36" s="3" t="s">
        <v>4710</v>
      </c>
      <c r="E36" s="3" t="s">
        <v>4711</v>
      </c>
    </row>
    <row r="37" customFormat="false" ht="15" hidden="false" customHeight="false" outlineLevel="0" collapsed="false">
      <c r="A37" s="3" t="s">
        <v>452</v>
      </c>
      <c r="B37" s="3" t="s">
        <v>4644</v>
      </c>
      <c r="C37" s="3" t="s">
        <v>4712</v>
      </c>
      <c r="D37" s="3" t="s">
        <v>4713</v>
      </c>
      <c r="E37" s="3" t="s">
        <v>4714</v>
      </c>
    </row>
    <row r="38" customFormat="false" ht="15" hidden="false" customHeight="false" outlineLevel="0" collapsed="false">
      <c r="A38" s="3" t="s">
        <v>1518</v>
      </c>
      <c r="B38" s="3" t="s">
        <v>4715</v>
      </c>
      <c r="C38" s="3"/>
      <c r="D38" s="3" t="s">
        <v>4716</v>
      </c>
      <c r="E38" s="3" t="s">
        <v>4717</v>
      </c>
    </row>
    <row r="39" customFormat="false" ht="15" hidden="false" customHeight="false" outlineLevel="0" collapsed="false">
      <c r="A39" s="3" t="s">
        <v>493</v>
      </c>
      <c r="B39" s="3" t="s">
        <v>4718</v>
      </c>
      <c r="C39" s="3" t="s">
        <v>4719</v>
      </c>
      <c r="D39" s="3" t="s">
        <v>4719</v>
      </c>
      <c r="E39" s="3" t="s">
        <v>4720</v>
      </c>
    </row>
    <row r="40" customFormat="false" ht="15" hidden="false" customHeight="false" outlineLevel="0" collapsed="false">
      <c r="A40" s="3" t="s">
        <v>683</v>
      </c>
      <c r="B40" s="3" t="s">
        <v>4721</v>
      </c>
      <c r="C40" s="3" t="s">
        <v>4722</v>
      </c>
      <c r="D40" s="3" t="s">
        <v>4722</v>
      </c>
      <c r="E40" s="3" t="s">
        <v>4723</v>
      </c>
    </row>
    <row r="41" customFormat="false" ht="15" hidden="false" customHeight="false" outlineLevel="0" collapsed="false">
      <c r="A41" s="3" t="s">
        <v>737</v>
      </c>
      <c r="B41" s="3" t="s">
        <v>4721</v>
      </c>
      <c r="C41" s="3" t="s">
        <v>4724</v>
      </c>
      <c r="D41" s="3" t="s">
        <v>4724</v>
      </c>
      <c r="E41" s="3" t="s">
        <v>4725</v>
      </c>
    </row>
    <row r="42" customFormat="false" ht="15" hidden="false" customHeight="false" outlineLevel="0" collapsed="false">
      <c r="A42" s="3" t="s">
        <v>860</v>
      </c>
      <c r="B42" s="3" t="s">
        <v>4657</v>
      </c>
      <c r="C42" s="3" t="s">
        <v>4726</v>
      </c>
      <c r="D42" s="3" t="s">
        <v>4727</v>
      </c>
      <c r="E42" s="3" t="s">
        <v>4728</v>
      </c>
    </row>
    <row r="43" customFormat="false" ht="15" hidden="false" customHeight="false" outlineLevel="0" collapsed="false">
      <c r="A43" s="3" t="s">
        <v>914</v>
      </c>
      <c r="B43" s="3" t="s">
        <v>4657</v>
      </c>
      <c r="C43" s="3" t="s">
        <v>4729</v>
      </c>
      <c r="D43" s="3" t="s">
        <v>4730</v>
      </c>
      <c r="E43" s="3" t="s">
        <v>4731</v>
      </c>
    </row>
    <row r="44" customFormat="false" ht="15" hidden="false" customHeight="false" outlineLevel="0" collapsed="false">
      <c r="A44" s="3" t="s">
        <v>911</v>
      </c>
      <c r="B44" s="3" t="s">
        <v>4657</v>
      </c>
      <c r="C44" s="3" t="s">
        <v>4732</v>
      </c>
      <c r="D44" s="3" t="s">
        <v>4733</v>
      </c>
      <c r="E44" s="3" t="s">
        <v>4734</v>
      </c>
    </row>
    <row r="45" customFormat="false" ht="15" hidden="false" customHeight="false" outlineLevel="0" collapsed="false">
      <c r="A45" s="3" t="s">
        <v>998</v>
      </c>
      <c r="B45" s="3" t="s">
        <v>4657</v>
      </c>
      <c r="C45" s="3" t="s">
        <v>4735</v>
      </c>
      <c r="D45" s="3" t="s">
        <v>4736</v>
      </c>
      <c r="E45" s="3" t="s">
        <v>4737</v>
      </c>
    </row>
    <row r="46" customFormat="false" ht="15" hidden="false" customHeight="false" outlineLevel="0" collapsed="false">
      <c r="A46" s="3" t="s">
        <v>1424</v>
      </c>
      <c r="B46" s="3" t="s">
        <v>4644</v>
      </c>
      <c r="C46" s="3" t="s">
        <v>4738</v>
      </c>
      <c r="D46" s="3" t="s">
        <v>4739</v>
      </c>
      <c r="E46" s="3" t="s">
        <v>4740</v>
      </c>
    </row>
    <row r="47" customFormat="false" ht="15" hidden="false" customHeight="false" outlineLevel="0" collapsed="false">
      <c r="A47" s="3" t="s">
        <v>1385</v>
      </c>
      <c r="B47" s="3" t="s">
        <v>4644</v>
      </c>
      <c r="C47" s="3" t="s">
        <v>4741</v>
      </c>
      <c r="D47" s="3" t="s">
        <v>4742</v>
      </c>
      <c r="E47" s="3" t="s">
        <v>4743</v>
      </c>
    </row>
  </sheetData>
  <autoFilter ref="A1:E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4" min="4" style="0" width="45"/>
    <col collapsed="false" customWidth="true" hidden="false" outlineLevel="0" max="6" min="5" style="0" width="10"/>
    <col collapsed="false" customWidth="true" hidden="false" outlineLevel="0" max="7" min="7" style="0" width="16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6" t="s">
        <v>4744</v>
      </c>
      <c r="B1" s="6" t="s">
        <v>2217</v>
      </c>
      <c r="C1" s="6" t="s">
        <v>2215</v>
      </c>
      <c r="D1" s="6" t="s">
        <v>4745</v>
      </c>
      <c r="E1" s="6" t="s">
        <v>4746</v>
      </c>
      <c r="F1" s="6" t="s">
        <v>4747</v>
      </c>
      <c r="G1" s="6" t="s">
        <v>2216</v>
      </c>
      <c r="H1" s="6" t="s">
        <v>4748</v>
      </c>
    </row>
    <row r="2" customFormat="false" ht="15" hidden="false" customHeight="false" outlineLevel="0" collapsed="false">
      <c r="A2" s="3" t="s">
        <v>4749</v>
      </c>
      <c r="B2" s="3" t="s">
        <v>3084</v>
      </c>
      <c r="C2" s="3" t="s">
        <v>4750</v>
      </c>
      <c r="D2" s="3" t="s">
        <v>4712</v>
      </c>
      <c r="E2" s="3" t="s">
        <v>4751</v>
      </c>
      <c r="F2" s="3" t="s">
        <v>4752</v>
      </c>
      <c r="G2" s="3" t="s">
        <v>4753</v>
      </c>
      <c r="H2" s="3" t="s">
        <v>4754</v>
      </c>
    </row>
    <row r="3" customFormat="false" ht="15" hidden="false" customHeight="false" outlineLevel="0" collapsed="false">
      <c r="A3" s="3" t="s">
        <v>4749</v>
      </c>
      <c r="B3" s="3" t="s">
        <v>3084</v>
      </c>
      <c r="C3" s="3" t="s">
        <v>4755</v>
      </c>
      <c r="D3" s="3" t="s">
        <v>4756</v>
      </c>
      <c r="E3" s="3" t="s">
        <v>4757</v>
      </c>
      <c r="F3" s="3" t="s">
        <v>4758</v>
      </c>
      <c r="G3" s="3" t="s">
        <v>4759</v>
      </c>
      <c r="H3" s="3" t="s">
        <v>4754</v>
      </c>
    </row>
    <row r="4" customFormat="false" ht="15" hidden="false" customHeight="false" outlineLevel="0" collapsed="false">
      <c r="A4" s="3" t="s">
        <v>4749</v>
      </c>
      <c r="B4" s="3" t="s">
        <v>3084</v>
      </c>
      <c r="C4" s="3" t="s">
        <v>4760</v>
      </c>
      <c r="D4" s="3" t="s">
        <v>4761</v>
      </c>
      <c r="E4" s="3" t="s">
        <v>4762</v>
      </c>
      <c r="F4" s="3" t="s">
        <v>4763</v>
      </c>
      <c r="G4" s="3" t="s">
        <v>4753</v>
      </c>
      <c r="H4" s="3" t="s">
        <v>4754</v>
      </c>
    </row>
    <row r="5" customFormat="false" ht="15" hidden="false" customHeight="false" outlineLevel="0" collapsed="false">
      <c r="A5" s="3" t="s">
        <v>4749</v>
      </c>
      <c r="B5" s="3" t="s">
        <v>3084</v>
      </c>
      <c r="C5" s="3" t="s">
        <v>4008</v>
      </c>
      <c r="D5" s="3" t="s">
        <v>4764</v>
      </c>
      <c r="E5" s="3" t="s">
        <v>4765</v>
      </c>
      <c r="F5" s="3" t="s">
        <v>4766</v>
      </c>
      <c r="G5" s="3" t="s">
        <v>4759</v>
      </c>
      <c r="H5" s="3" t="s">
        <v>4754</v>
      </c>
    </row>
    <row r="6" customFormat="false" ht="15" hidden="false" customHeight="false" outlineLevel="0" collapsed="false">
      <c r="A6" s="3" t="s">
        <v>4749</v>
      </c>
      <c r="B6" s="3" t="s">
        <v>3084</v>
      </c>
      <c r="C6" s="3" t="s">
        <v>4767</v>
      </c>
      <c r="D6" s="3" t="s">
        <v>4768</v>
      </c>
      <c r="E6" s="3" t="s">
        <v>4769</v>
      </c>
      <c r="F6" s="3" t="s">
        <v>4770</v>
      </c>
      <c r="G6" s="3" t="s">
        <v>4759</v>
      </c>
      <c r="H6" s="3" t="s">
        <v>4754</v>
      </c>
    </row>
    <row r="7" customFormat="false" ht="15" hidden="false" customHeight="false" outlineLevel="0" collapsed="false">
      <c r="A7" s="3" t="s">
        <v>4749</v>
      </c>
      <c r="B7" s="3" t="s">
        <v>3084</v>
      </c>
      <c r="C7" s="3" t="s">
        <v>4771</v>
      </c>
      <c r="D7" s="3" t="s">
        <v>4772</v>
      </c>
      <c r="E7" s="3" t="s">
        <v>4765</v>
      </c>
      <c r="F7" s="3" t="s">
        <v>4773</v>
      </c>
      <c r="G7" s="3" t="s">
        <v>4759</v>
      </c>
      <c r="H7" s="3" t="s">
        <v>4754</v>
      </c>
    </row>
    <row r="8" customFormat="false" ht="15" hidden="false" customHeight="false" outlineLevel="0" collapsed="false">
      <c r="A8" s="3" t="s">
        <v>4749</v>
      </c>
      <c r="B8" s="3" t="s">
        <v>3084</v>
      </c>
      <c r="C8" s="3" t="s">
        <v>4774</v>
      </c>
      <c r="D8" s="3" t="s">
        <v>4775</v>
      </c>
      <c r="E8" s="3" t="s">
        <v>4776</v>
      </c>
      <c r="F8" s="3" t="s">
        <v>4777</v>
      </c>
      <c r="G8" s="3" t="s">
        <v>4753</v>
      </c>
      <c r="H8" s="3" t="s">
        <v>4754</v>
      </c>
    </row>
    <row r="9" customFormat="false" ht="15" hidden="false" customHeight="false" outlineLevel="0" collapsed="false">
      <c r="A9" s="3" t="s">
        <v>4749</v>
      </c>
      <c r="B9" s="3" t="s">
        <v>3084</v>
      </c>
      <c r="C9" s="3" t="s">
        <v>4778</v>
      </c>
      <c r="D9" s="3" t="s">
        <v>4779</v>
      </c>
      <c r="E9" s="3" t="s">
        <v>4780</v>
      </c>
      <c r="F9" s="3" t="s">
        <v>4781</v>
      </c>
      <c r="G9" s="3" t="s">
        <v>4782</v>
      </c>
      <c r="H9" s="3" t="s">
        <v>4754</v>
      </c>
    </row>
    <row r="10" customFormat="false" ht="15" hidden="false" customHeight="false" outlineLevel="0" collapsed="false">
      <c r="A10" s="3" t="s">
        <v>4749</v>
      </c>
      <c r="B10" s="3" t="s">
        <v>3084</v>
      </c>
      <c r="C10" s="3" t="s">
        <v>4783</v>
      </c>
      <c r="D10" s="3" t="s">
        <v>4784</v>
      </c>
      <c r="E10" s="3" t="s">
        <v>4785</v>
      </c>
      <c r="F10" s="3" t="s">
        <v>4786</v>
      </c>
      <c r="G10" s="3" t="s">
        <v>4759</v>
      </c>
      <c r="H10" s="3" t="s">
        <v>4754</v>
      </c>
    </row>
    <row r="11" customFormat="false" ht="15" hidden="false" customHeight="false" outlineLevel="0" collapsed="false">
      <c r="A11" s="3" t="s">
        <v>4749</v>
      </c>
      <c r="B11" s="3" t="s">
        <v>3084</v>
      </c>
      <c r="C11" s="3" t="s">
        <v>4787</v>
      </c>
      <c r="D11" s="3" t="s">
        <v>4788</v>
      </c>
      <c r="E11" s="3" t="s">
        <v>4789</v>
      </c>
      <c r="F11" s="3" t="s">
        <v>4790</v>
      </c>
      <c r="G11" s="3" t="s">
        <v>4791</v>
      </c>
      <c r="H11" s="3" t="s">
        <v>4754</v>
      </c>
    </row>
    <row r="12" customFormat="false" ht="15" hidden="false" customHeight="false" outlineLevel="0" collapsed="false">
      <c r="A12" s="3" t="s">
        <v>4749</v>
      </c>
      <c r="B12" s="3" t="s">
        <v>3084</v>
      </c>
      <c r="C12" s="3" t="s">
        <v>4792</v>
      </c>
      <c r="D12" s="3" t="s">
        <v>4793</v>
      </c>
      <c r="E12" s="3" t="s">
        <v>4765</v>
      </c>
      <c r="F12" s="3" t="s">
        <v>4794</v>
      </c>
      <c r="G12" s="3" t="s">
        <v>4759</v>
      </c>
      <c r="H12" s="3" t="s">
        <v>4754</v>
      </c>
    </row>
    <row r="13" customFormat="false" ht="15" hidden="false" customHeight="false" outlineLevel="0" collapsed="false">
      <c r="A13" s="3" t="s">
        <v>4749</v>
      </c>
      <c r="B13" s="3" t="s">
        <v>3084</v>
      </c>
      <c r="C13" s="3" t="s">
        <v>4795</v>
      </c>
      <c r="D13" s="3" t="s">
        <v>4796</v>
      </c>
      <c r="E13" s="3" t="s">
        <v>4797</v>
      </c>
      <c r="F13" s="3" t="s">
        <v>4798</v>
      </c>
      <c r="G13" s="3" t="s">
        <v>4759</v>
      </c>
      <c r="H13" s="3" t="s">
        <v>4754</v>
      </c>
    </row>
    <row r="14" customFormat="false" ht="15" hidden="false" customHeight="false" outlineLevel="0" collapsed="false">
      <c r="A14" s="3" t="s">
        <v>4749</v>
      </c>
      <c r="B14" s="3" t="s">
        <v>3084</v>
      </c>
      <c r="C14" s="3" t="s">
        <v>4799</v>
      </c>
      <c r="D14" s="3" t="s">
        <v>4800</v>
      </c>
      <c r="E14" s="3" t="s">
        <v>4801</v>
      </c>
      <c r="F14" s="3" t="s">
        <v>4802</v>
      </c>
      <c r="G14" s="3" t="s">
        <v>4803</v>
      </c>
      <c r="H14" s="3" t="s">
        <v>4804</v>
      </c>
    </row>
    <row r="15" customFormat="false" ht="15" hidden="false" customHeight="false" outlineLevel="0" collapsed="false">
      <c r="A15" s="3" t="s">
        <v>4749</v>
      </c>
      <c r="B15" s="3" t="s">
        <v>3084</v>
      </c>
      <c r="C15" s="3" t="s">
        <v>4805</v>
      </c>
      <c r="D15" s="3" t="s">
        <v>4806</v>
      </c>
      <c r="E15" s="3" t="s">
        <v>4807</v>
      </c>
      <c r="F15" s="3" t="s">
        <v>4808</v>
      </c>
      <c r="G15" s="3" t="s">
        <v>4803</v>
      </c>
      <c r="H15" s="3" t="s">
        <v>4804</v>
      </c>
    </row>
    <row r="16" customFormat="false" ht="15" hidden="false" customHeight="false" outlineLevel="0" collapsed="false">
      <c r="A16" s="3" t="s">
        <v>4749</v>
      </c>
      <c r="B16" s="3" t="s">
        <v>3084</v>
      </c>
      <c r="C16" s="3" t="s">
        <v>4809</v>
      </c>
      <c r="D16" s="3" t="s">
        <v>4810</v>
      </c>
      <c r="E16" s="3" t="s">
        <v>4811</v>
      </c>
      <c r="F16" s="3" t="s">
        <v>4812</v>
      </c>
      <c r="G16" s="3" t="s">
        <v>4803</v>
      </c>
      <c r="H16" s="3" t="s">
        <v>4813</v>
      </c>
    </row>
    <row r="17" customFormat="false" ht="15" hidden="false" customHeight="false" outlineLevel="0" collapsed="false">
      <c r="A17" s="3" t="s">
        <v>4749</v>
      </c>
      <c r="B17" s="3" t="s">
        <v>3084</v>
      </c>
      <c r="C17" s="3" t="s">
        <v>4814</v>
      </c>
      <c r="D17" s="3" t="s">
        <v>4815</v>
      </c>
      <c r="E17" s="3" t="s">
        <v>4816</v>
      </c>
      <c r="F17" s="3" t="s">
        <v>4817</v>
      </c>
      <c r="G17" s="3" t="s">
        <v>4803</v>
      </c>
      <c r="H17" s="3" t="s">
        <v>4813</v>
      </c>
    </row>
    <row r="18" customFormat="false" ht="15" hidden="false" customHeight="false" outlineLevel="0" collapsed="false">
      <c r="A18" s="3" t="s">
        <v>4749</v>
      </c>
      <c r="B18" s="3" t="s">
        <v>3084</v>
      </c>
      <c r="C18" s="3" t="s">
        <v>4818</v>
      </c>
      <c r="D18" s="3" t="s">
        <v>4819</v>
      </c>
      <c r="E18" s="3" t="s">
        <v>4820</v>
      </c>
      <c r="F18" s="3" t="s">
        <v>4821</v>
      </c>
      <c r="G18" s="3" t="s">
        <v>4803</v>
      </c>
      <c r="H18" s="3" t="s">
        <v>4813</v>
      </c>
    </row>
    <row r="19" customFormat="false" ht="15" hidden="false" customHeight="false" outlineLevel="0" collapsed="false">
      <c r="A19" s="3" t="s">
        <v>4749</v>
      </c>
      <c r="B19" s="3" t="s">
        <v>3084</v>
      </c>
      <c r="C19" s="3" t="s">
        <v>4822</v>
      </c>
      <c r="D19" s="3" t="s">
        <v>4823</v>
      </c>
      <c r="E19" s="3" t="s">
        <v>4824</v>
      </c>
      <c r="F19" s="3" t="s">
        <v>4825</v>
      </c>
      <c r="G19" s="3" t="s">
        <v>4803</v>
      </c>
      <c r="H19" s="3" t="s">
        <v>4813</v>
      </c>
    </row>
    <row r="20" customFormat="false" ht="15" hidden="false" customHeight="false" outlineLevel="0" collapsed="false">
      <c r="A20" s="3" t="s">
        <v>4749</v>
      </c>
      <c r="B20" s="3" t="s">
        <v>3084</v>
      </c>
      <c r="C20" s="3" t="s">
        <v>4826</v>
      </c>
      <c r="D20" s="3" t="s">
        <v>4827</v>
      </c>
      <c r="E20" s="3" t="s">
        <v>4828</v>
      </c>
      <c r="F20" s="3" t="s">
        <v>4829</v>
      </c>
      <c r="G20" s="3" t="s">
        <v>4803</v>
      </c>
      <c r="H20" s="3" t="s">
        <v>4813</v>
      </c>
    </row>
    <row r="21" customFormat="false" ht="15" hidden="false" customHeight="false" outlineLevel="0" collapsed="false">
      <c r="A21" s="3" t="s">
        <v>4749</v>
      </c>
      <c r="B21" s="3" t="s">
        <v>3084</v>
      </c>
      <c r="C21" s="3" t="s">
        <v>4830</v>
      </c>
      <c r="D21" s="3" t="s">
        <v>4831</v>
      </c>
      <c r="E21" s="3" t="s">
        <v>4832</v>
      </c>
      <c r="F21" s="3" t="s">
        <v>4833</v>
      </c>
      <c r="G21" s="3" t="s">
        <v>4803</v>
      </c>
      <c r="H21" s="3" t="s">
        <v>4813</v>
      </c>
    </row>
    <row r="22" customFormat="false" ht="15" hidden="false" customHeight="false" outlineLevel="0" collapsed="false">
      <c r="A22" s="3" t="s">
        <v>4749</v>
      </c>
      <c r="B22" s="3" t="s">
        <v>3084</v>
      </c>
      <c r="C22" s="3" t="s">
        <v>4834</v>
      </c>
      <c r="D22" s="3" t="s">
        <v>4835</v>
      </c>
      <c r="E22" s="3" t="s">
        <v>4836</v>
      </c>
      <c r="F22" s="3" t="s">
        <v>4837</v>
      </c>
      <c r="G22" s="3" t="s">
        <v>4803</v>
      </c>
      <c r="H22" s="3" t="s">
        <v>4813</v>
      </c>
    </row>
    <row r="23" customFormat="false" ht="15" hidden="false" customHeight="false" outlineLevel="0" collapsed="false">
      <c r="A23" s="3" t="s">
        <v>4749</v>
      </c>
      <c r="B23" s="3" t="s">
        <v>3084</v>
      </c>
      <c r="C23" s="3" t="s">
        <v>4838</v>
      </c>
      <c r="D23" s="3" t="s">
        <v>4839</v>
      </c>
      <c r="E23" s="3" t="s">
        <v>4840</v>
      </c>
      <c r="F23" s="3" t="s">
        <v>4841</v>
      </c>
      <c r="G23" s="3" t="s">
        <v>4803</v>
      </c>
      <c r="H23" s="3" t="s">
        <v>4813</v>
      </c>
    </row>
    <row r="24" customFormat="false" ht="15" hidden="false" customHeight="false" outlineLevel="0" collapsed="false">
      <c r="A24" s="3" t="s">
        <v>4749</v>
      </c>
      <c r="B24" s="3" t="s">
        <v>3084</v>
      </c>
      <c r="C24" s="3" t="s">
        <v>4842</v>
      </c>
      <c r="D24" s="3" t="s">
        <v>4843</v>
      </c>
      <c r="E24" s="3" t="s">
        <v>4816</v>
      </c>
      <c r="F24" s="3" t="s">
        <v>4844</v>
      </c>
      <c r="G24" s="3" t="s">
        <v>4803</v>
      </c>
      <c r="H24" s="3" t="s">
        <v>4813</v>
      </c>
    </row>
    <row r="25" customFormat="false" ht="15" hidden="false" customHeight="false" outlineLevel="0" collapsed="false">
      <c r="A25" s="3" t="s">
        <v>4749</v>
      </c>
      <c r="B25" s="3" t="s">
        <v>3084</v>
      </c>
      <c r="C25" s="3" t="s">
        <v>4845</v>
      </c>
      <c r="D25" s="3" t="s">
        <v>4846</v>
      </c>
      <c r="E25" s="3" t="s">
        <v>4847</v>
      </c>
      <c r="F25" s="3" t="s">
        <v>4833</v>
      </c>
      <c r="G25" s="3" t="s">
        <v>4803</v>
      </c>
      <c r="H25" s="3" t="s">
        <v>4813</v>
      </c>
    </row>
    <row r="26" customFormat="false" ht="15" hidden="false" customHeight="false" outlineLevel="0" collapsed="false">
      <c r="A26" s="3" t="s">
        <v>4749</v>
      </c>
      <c r="B26" s="3" t="s">
        <v>3084</v>
      </c>
      <c r="C26" s="3" t="s">
        <v>4848</v>
      </c>
      <c r="D26" s="3" t="s">
        <v>4849</v>
      </c>
      <c r="E26" s="3" t="s">
        <v>4850</v>
      </c>
      <c r="F26" s="3" t="s">
        <v>4851</v>
      </c>
      <c r="G26" s="3" t="s">
        <v>4803</v>
      </c>
      <c r="H26" s="3" t="s">
        <v>4813</v>
      </c>
    </row>
    <row r="27" customFormat="false" ht="15" hidden="false" customHeight="false" outlineLevel="0" collapsed="false">
      <c r="A27" s="3" t="s">
        <v>4749</v>
      </c>
      <c r="B27" s="3" t="s">
        <v>3084</v>
      </c>
      <c r="C27" s="3" t="s">
        <v>4852</v>
      </c>
      <c r="D27" s="3" t="s">
        <v>4853</v>
      </c>
      <c r="E27" s="3" t="s">
        <v>4854</v>
      </c>
      <c r="F27" s="3" t="s">
        <v>4855</v>
      </c>
      <c r="G27" s="3" t="s">
        <v>4856</v>
      </c>
      <c r="H27" s="3" t="s">
        <v>4813</v>
      </c>
    </row>
    <row r="28" customFormat="false" ht="15" hidden="false" customHeight="false" outlineLevel="0" collapsed="false">
      <c r="A28" s="3" t="s">
        <v>4749</v>
      </c>
      <c r="B28" s="3" t="s">
        <v>3084</v>
      </c>
      <c r="C28" s="3" t="s">
        <v>4857</v>
      </c>
      <c r="D28" s="3" t="s">
        <v>4858</v>
      </c>
      <c r="E28" s="3" t="s">
        <v>4828</v>
      </c>
      <c r="F28" s="3" t="s">
        <v>4859</v>
      </c>
      <c r="G28" s="3" t="s">
        <v>4856</v>
      </c>
      <c r="H28" s="3" t="s">
        <v>4813</v>
      </c>
    </row>
    <row r="29" customFormat="false" ht="15" hidden="false" customHeight="false" outlineLevel="0" collapsed="false">
      <c r="A29" s="3" t="s">
        <v>4749</v>
      </c>
      <c r="B29" s="3" t="s">
        <v>3084</v>
      </c>
      <c r="C29" s="3" t="s">
        <v>4860</v>
      </c>
      <c r="D29" s="3" t="s">
        <v>4861</v>
      </c>
      <c r="E29" s="3" t="s">
        <v>4862</v>
      </c>
      <c r="F29" s="3" t="s">
        <v>4863</v>
      </c>
      <c r="G29" s="3" t="s">
        <v>4856</v>
      </c>
      <c r="H29" s="3" t="s">
        <v>4813</v>
      </c>
    </row>
    <row r="30" customFormat="false" ht="15" hidden="false" customHeight="false" outlineLevel="0" collapsed="false">
      <c r="A30" s="3" t="s">
        <v>4749</v>
      </c>
      <c r="B30" s="3" t="s">
        <v>3084</v>
      </c>
      <c r="C30" s="3" t="s">
        <v>4864</v>
      </c>
      <c r="D30" s="3" t="s">
        <v>4865</v>
      </c>
      <c r="E30" s="3" t="s">
        <v>4866</v>
      </c>
      <c r="F30" s="3" t="s">
        <v>4867</v>
      </c>
      <c r="G30" s="3" t="s">
        <v>4856</v>
      </c>
      <c r="H30" s="3" t="s">
        <v>4813</v>
      </c>
    </row>
    <row r="31" customFormat="false" ht="15" hidden="false" customHeight="false" outlineLevel="0" collapsed="false">
      <c r="A31" s="3" t="s">
        <v>4749</v>
      </c>
      <c r="B31" s="3" t="s">
        <v>3084</v>
      </c>
      <c r="C31" s="3" t="s">
        <v>4868</v>
      </c>
      <c r="D31" s="3" t="s">
        <v>4869</v>
      </c>
      <c r="E31" s="3" t="s">
        <v>4870</v>
      </c>
      <c r="F31" s="3" t="s">
        <v>4871</v>
      </c>
      <c r="G31" s="3" t="s">
        <v>4856</v>
      </c>
      <c r="H31" s="3" t="s">
        <v>4813</v>
      </c>
    </row>
    <row r="32" customFormat="false" ht="15" hidden="false" customHeight="false" outlineLevel="0" collapsed="false">
      <c r="A32" s="3" t="s">
        <v>4749</v>
      </c>
      <c r="B32" s="3" t="s">
        <v>3084</v>
      </c>
      <c r="C32" s="3" t="s">
        <v>4872</v>
      </c>
      <c r="D32" s="3" t="s">
        <v>4873</v>
      </c>
      <c r="E32" s="3" t="s">
        <v>4874</v>
      </c>
      <c r="F32" s="3" t="s">
        <v>4875</v>
      </c>
      <c r="G32" s="3" t="s">
        <v>4856</v>
      </c>
      <c r="H32" s="3" t="s">
        <v>4813</v>
      </c>
    </row>
    <row r="33" customFormat="false" ht="15" hidden="false" customHeight="false" outlineLevel="0" collapsed="false">
      <c r="A33" s="3" t="s">
        <v>4749</v>
      </c>
      <c r="B33" s="3" t="s">
        <v>3084</v>
      </c>
      <c r="C33" s="3" t="s">
        <v>4876</v>
      </c>
      <c r="D33" s="3" t="s">
        <v>4877</v>
      </c>
      <c r="E33" s="3" t="s">
        <v>4878</v>
      </c>
      <c r="F33" s="3" t="s">
        <v>4879</v>
      </c>
      <c r="G33" s="3" t="s">
        <v>4856</v>
      </c>
      <c r="H33" s="3" t="s">
        <v>4813</v>
      </c>
    </row>
    <row r="34" customFormat="false" ht="15" hidden="false" customHeight="false" outlineLevel="0" collapsed="false">
      <c r="A34" s="3" t="s">
        <v>4749</v>
      </c>
      <c r="B34" s="3" t="s">
        <v>3084</v>
      </c>
      <c r="C34" s="3" t="s">
        <v>4880</v>
      </c>
      <c r="D34" s="3" t="s">
        <v>4881</v>
      </c>
      <c r="E34" s="3" t="s">
        <v>4882</v>
      </c>
      <c r="F34" s="3" t="s">
        <v>4883</v>
      </c>
      <c r="G34" s="3" t="s">
        <v>4856</v>
      </c>
      <c r="H34" s="3" t="s">
        <v>4813</v>
      </c>
    </row>
    <row r="35" customFormat="false" ht="15" hidden="false" customHeight="false" outlineLevel="0" collapsed="false">
      <c r="A35" s="3" t="s">
        <v>4749</v>
      </c>
      <c r="B35" s="3" t="s">
        <v>3084</v>
      </c>
      <c r="C35" s="3" t="s">
        <v>4884</v>
      </c>
      <c r="D35" s="3" t="s">
        <v>4885</v>
      </c>
      <c r="E35" s="3" t="s">
        <v>4886</v>
      </c>
      <c r="F35" s="3" t="s">
        <v>4887</v>
      </c>
      <c r="G35" s="3" t="s">
        <v>4856</v>
      </c>
      <c r="H35" s="3" t="s">
        <v>4813</v>
      </c>
    </row>
    <row r="36" customFormat="false" ht="15" hidden="false" customHeight="false" outlineLevel="0" collapsed="false">
      <c r="A36" s="3" t="s">
        <v>4749</v>
      </c>
      <c r="B36" s="3" t="s">
        <v>3084</v>
      </c>
      <c r="C36" s="3" t="s">
        <v>4888</v>
      </c>
      <c r="D36" s="3" t="s">
        <v>4889</v>
      </c>
      <c r="E36" s="3" t="s">
        <v>4890</v>
      </c>
      <c r="F36" s="3" t="s">
        <v>4891</v>
      </c>
      <c r="G36" s="3" t="s">
        <v>4856</v>
      </c>
      <c r="H36" s="3" t="s">
        <v>4813</v>
      </c>
    </row>
    <row r="37" customFormat="false" ht="15" hidden="false" customHeight="false" outlineLevel="0" collapsed="false">
      <c r="A37" s="3" t="s">
        <v>4749</v>
      </c>
      <c r="B37" s="3" t="s">
        <v>3084</v>
      </c>
      <c r="C37" s="3" t="s">
        <v>4892</v>
      </c>
      <c r="D37" s="3" t="s">
        <v>4893</v>
      </c>
      <c r="E37" s="3" t="s">
        <v>4894</v>
      </c>
      <c r="F37" s="3" t="s">
        <v>4895</v>
      </c>
      <c r="G37" s="3" t="s">
        <v>4856</v>
      </c>
      <c r="H37" s="3" t="s">
        <v>4813</v>
      </c>
    </row>
    <row r="38" customFormat="false" ht="15" hidden="false" customHeight="false" outlineLevel="0" collapsed="false">
      <c r="A38" s="3" t="s">
        <v>4749</v>
      </c>
      <c r="B38" s="3" t="s">
        <v>3084</v>
      </c>
      <c r="C38" s="3" t="s">
        <v>4896</v>
      </c>
      <c r="D38" s="3" t="s">
        <v>4897</v>
      </c>
      <c r="E38" s="3" t="s">
        <v>4898</v>
      </c>
      <c r="F38" s="3" t="s">
        <v>4859</v>
      </c>
      <c r="G38" s="3" t="s">
        <v>4856</v>
      </c>
      <c r="H38" s="3" t="s">
        <v>4813</v>
      </c>
    </row>
    <row r="39" customFormat="false" ht="15" hidden="false" customHeight="false" outlineLevel="0" collapsed="false">
      <c r="A39" s="3" t="s">
        <v>4749</v>
      </c>
      <c r="B39" s="3" t="s">
        <v>3084</v>
      </c>
      <c r="C39" s="3" t="s">
        <v>4899</v>
      </c>
      <c r="D39" s="3" t="s">
        <v>4900</v>
      </c>
      <c r="E39" s="3" t="s">
        <v>4901</v>
      </c>
      <c r="F39" s="3" t="s">
        <v>4867</v>
      </c>
      <c r="G39" s="3" t="s">
        <v>4856</v>
      </c>
      <c r="H39" s="3" t="s">
        <v>4813</v>
      </c>
    </row>
    <row r="40" customFormat="false" ht="15" hidden="false" customHeight="false" outlineLevel="0" collapsed="false">
      <c r="A40" s="3" t="s">
        <v>4749</v>
      </c>
      <c r="B40" s="3" t="s">
        <v>3084</v>
      </c>
      <c r="C40" s="3" t="s">
        <v>4902</v>
      </c>
      <c r="D40" s="3" t="s">
        <v>4903</v>
      </c>
      <c r="E40" s="3" t="s">
        <v>4904</v>
      </c>
      <c r="F40" s="3" t="s">
        <v>4887</v>
      </c>
      <c r="G40" s="3" t="s">
        <v>4856</v>
      </c>
      <c r="H40" s="3" t="s">
        <v>4813</v>
      </c>
    </row>
    <row r="41" customFormat="false" ht="15" hidden="false" customHeight="false" outlineLevel="0" collapsed="false">
      <c r="A41" s="3" t="s">
        <v>4749</v>
      </c>
      <c r="B41" s="3" t="s">
        <v>3084</v>
      </c>
      <c r="C41" s="3" t="s">
        <v>4905</v>
      </c>
      <c r="D41" s="3" t="s">
        <v>4906</v>
      </c>
      <c r="E41" s="3" t="s">
        <v>4907</v>
      </c>
      <c r="F41" s="3" t="s">
        <v>4908</v>
      </c>
      <c r="G41" s="3" t="s">
        <v>4856</v>
      </c>
      <c r="H41" s="3" t="s">
        <v>4813</v>
      </c>
    </row>
    <row r="42" customFormat="false" ht="15" hidden="false" customHeight="false" outlineLevel="0" collapsed="false">
      <c r="A42" s="3" t="s">
        <v>4749</v>
      </c>
      <c r="B42" s="3" t="s">
        <v>3084</v>
      </c>
      <c r="C42" s="3" t="s">
        <v>4909</v>
      </c>
      <c r="D42" s="3" t="s">
        <v>4910</v>
      </c>
      <c r="E42" s="3" t="s">
        <v>4911</v>
      </c>
      <c r="F42" s="3" t="s">
        <v>4912</v>
      </c>
      <c r="G42" s="3" t="s">
        <v>4856</v>
      </c>
      <c r="H42" s="3" t="s">
        <v>4813</v>
      </c>
    </row>
    <row r="43" customFormat="false" ht="15" hidden="false" customHeight="false" outlineLevel="0" collapsed="false">
      <c r="A43" s="3" t="s">
        <v>4749</v>
      </c>
      <c r="B43" s="3" t="s">
        <v>3084</v>
      </c>
      <c r="C43" s="3" t="s">
        <v>4913</v>
      </c>
      <c r="D43" s="3" t="s">
        <v>4914</v>
      </c>
      <c r="E43" s="3" t="s">
        <v>4915</v>
      </c>
      <c r="F43" s="3" t="s">
        <v>4916</v>
      </c>
      <c r="G43" s="3" t="s">
        <v>4856</v>
      </c>
      <c r="H43" s="3" t="s">
        <v>4813</v>
      </c>
    </row>
    <row r="44" customFormat="false" ht="15" hidden="false" customHeight="false" outlineLevel="0" collapsed="false">
      <c r="A44" s="3" t="s">
        <v>4749</v>
      </c>
      <c r="B44" s="3" t="s">
        <v>3084</v>
      </c>
      <c r="C44" s="3" t="s">
        <v>4917</v>
      </c>
      <c r="D44" s="3" t="s">
        <v>4918</v>
      </c>
      <c r="E44" s="3" t="s">
        <v>4919</v>
      </c>
      <c r="F44" s="3" t="s">
        <v>4920</v>
      </c>
      <c r="G44" s="3" t="s">
        <v>4856</v>
      </c>
      <c r="H44" s="3" t="s">
        <v>4813</v>
      </c>
    </row>
    <row r="45" customFormat="false" ht="15" hidden="false" customHeight="false" outlineLevel="0" collapsed="false">
      <c r="A45" s="3" t="s">
        <v>4749</v>
      </c>
      <c r="B45" s="3" t="s">
        <v>3084</v>
      </c>
      <c r="C45" s="3" t="s">
        <v>4921</v>
      </c>
      <c r="D45" s="3" t="s">
        <v>4922</v>
      </c>
      <c r="E45" s="3" t="s">
        <v>4923</v>
      </c>
      <c r="F45" s="3" t="s">
        <v>4924</v>
      </c>
      <c r="G45" s="3" t="s">
        <v>4856</v>
      </c>
      <c r="H45" s="3" t="s">
        <v>4813</v>
      </c>
    </row>
    <row r="46" customFormat="false" ht="15" hidden="false" customHeight="false" outlineLevel="0" collapsed="false">
      <c r="A46" s="3" t="s">
        <v>4749</v>
      </c>
      <c r="B46" s="3" t="s">
        <v>3084</v>
      </c>
      <c r="C46" s="3" t="s">
        <v>4925</v>
      </c>
      <c r="D46" s="3" t="s">
        <v>4926</v>
      </c>
      <c r="E46" s="3" t="s">
        <v>4927</v>
      </c>
      <c r="F46" s="3" t="s">
        <v>4928</v>
      </c>
      <c r="G46" s="3" t="s">
        <v>4856</v>
      </c>
      <c r="H46" s="3" t="s">
        <v>4813</v>
      </c>
    </row>
    <row r="47" customFormat="false" ht="15" hidden="false" customHeight="false" outlineLevel="0" collapsed="false">
      <c r="A47" s="3" t="s">
        <v>4749</v>
      </c>
      <c r="B47" s="3" t="s">
        <v>3084</v>
      </c>
      <c r="C47" s="3" t="s">
        <v>4929</v>
      </c>
      <c r="D47" s="3" t="s">
        <v>4930</v>
      </c>
      <c r="E47" s="3" t="s">
        <v>4931</v>
      </c>
      <c r="F47" s="3" t="s">
        <v>4932</v>
      </c>
      <c r="G47" s="3" t="s">
        <v>4856</v>
      </c>
      <c r="H47" s="3" t="s">
        <v>4813</v>
      </c>
    </row>
    <row r="48" customFormat="false" ht="15" hidden="false" customHeight="false" outlineLevel="0" collapsed="false">
      <c r="A48" s="3" t="s">
        <v>4749</v>
      </c>
      <c r="B48" s="3" t="s">
        <v>3084</v>
      </c>
      <c r="C48" s="3" t="s">
        <v>4933</v>
      </c>
      <c r="D48" s="3" t="s">
        <v>4650</v>
      </c>
      <c r="E48" s="3" t="s">
        <v>4934</v>
      </c>
      <c r="F48" s="3" t="s">
        <v>4935</v>
      </c>
      <c r="G48" s="3" t="s">
        <v>4753</v>
      </c>
      <c r="H48" s="3" t="s">
        <v>4936</v>
      </c>
    </row>
    <row r="49" customFormat="false" ht="15" hidden="false" customHeight="false" outlineLevel="0" collapsed="false">
      <c r="A49" s="3" t="s">
        <v>4749</v>
      </c>
      <c r="B49" s="3" t="s">
        <v>3084</v>
      </c>
      <c r="C49" s="3" t="s">
        <v>4937</v>
      </c>
      <c r="D49" s="3" t="s">
        <v>4938</v>
      </c>
      <c r="E49" s="3" t="s">
        <v>4939</v>
      </c>
      <c r="F49" s="3" t="s">
        <v>4940</v>
      </c>
      <c r="G49" s="3" t="s">
        <v>4753</v>
      </c>
      <c r="H49" s="3" t="s">
        <v>4936</v>
      </c>
    </row>
    <row r="50" customFormat="false" ht="15" hidden="false" customHeight="false" outlineLevel="0" collapsed="false">
      <c r="A50" s="3" t="s">
        <v>4749</v>
      </c>
      <c r="B50" s="3" t="s">
        <v>3084</v>
      </c>
      <c r="C50" s="3" t="s">
        <v>4941</v>
      </c>
      <c r="D50" s="3" t="s">
        <v>4942</v>
      </c>
      <c r="E50" s="3" t="s">
        <v>4943</v>
      </c>
      <c r="F50" s="3" t="s">
        <v>4944</v>
      </c>
      <c r="G50" s="3" t="s">
        <v>4753</v>
      </c>
      <c r="H50" s="3" t="s">
        <v>4936</v>
      </c>
    </row>
    <row r="51" customFormat="false" ht="15" hidden="false" customHeight="false" outlineLevel="0" collapsed="false">
      <c r="A51" s="3" t="s">
        <v>4749</v>
      </c>
      <c r="B51" s="3" t="s">
        <v>3084</v>
      </c>
      <c r="C51" s="3" t="s">
        <v>4945</v>
      </c>
      <c r="D51" s="3" t="s">
        <v>4946</v>
      </c>
      <c r="E51" s="3" t="s">
        <v>4947</v>
      </c>
      <c r="F51" s="3" t="s">
        <v>4948</v>
      </c>
      <c r="G51" s="3" t="s">
        <v>4803</v>
      </c>
      <c r="H51" s="3" t="s">
        <v>4936</v>
      </c>
    </row>
    <row r="52" customFormat="false" ht="15" hidden="false" customHeight="false" outlineLevel="0" collapsed="false">
      <c r="A52" s="3" t="s">
        <v>4749</v>
      </c>
      <c r="B52" s="3" t="s">
        <v>3084</v>
      </c>
      <c r="C52" s="3" t="s">
        <v>4949</v>
      </c>
      <c r="D52" s="3" t="s">
        <v>4950</v>
      </c>
      <c r="E52" s="3" t="s">
        <v>4951</v>
      </c>
      <c r="F52" s="3" t="s">
        <v>4952</v>
      </c>
      <c r="G52" s="3" t="s">
        <v>4803</v>
      </c>
      <c r="H52" s="3" t="s">
        <v>4936</v>
      </c>
    </row>
    <row r="53" customFormat="false" ht="15" hidden="false" customHeight="false" outlineLevel="0" collapsed="false">
      <c r="A53" s="3" t="s">
        <v>4749</v>
      </c>
      <c r="B53" s="3" t="s">
        <v>3084</v>
      </c>
      <c r="C53" s="3" t="s">
        <v>4953</v>
      </c>
      <c r="D53" s="3" t="s">
        <v>4954</v>
      </c>
      <c r="E53" s="3" t="s">
        <v>4955</v>
      </c>
      <c r="F53" s="3" t="s">
        <v>4956</v>
      </c>
      <c r="G53" s="3" t="s">
        <v>4856</v>
      </c>
      <c r="H53" s="3" t="s">
        <v>4957</v>
      </c>
    </row>
    <row r="54" customFormat="false" ht="15" hidden="false" customHeight="false" outlineLevel="0" collapsed="false">
      <c r="A54" s="3" t="s">
        <v>4749</v>
      </c>
      <c r="B54" s="3" t="s">
        <v>3084</v>
      </c>
      <c r="C54" s="3" t="s">
        <v>4958</v>
      </c>
      <c r="D54" s="3" t="s">
        <v>4959</v>
      </c>
      <c r="E54" s="3" t="s">
        <v>4960</v>
      </c>
      <c r="F54" s="3" t="s">
        <v>4961</v>
      </c>
      <c r="G54" s="3" t="s">
        <v>4803</v>
      </c>
      <c r="H54" s="3" t="s">
        <v>4957</v>
      </c>
    </row>
    <row r="55" customFormat="false" ht="15" hidden="false" customHeight="false" outlineLevel="0" collapsed="false">
      <c r="A55" s="3" t="s">
        <v>4749</v>
      </c>
      <c r="B55" s="3" t="s">
        <v>3084</v>
      </c>
      <c r="C55" s="3" t="s">
        <v>4962</v>
      </c>
      <c r="D55" s="3" t="s">
        <v>4963</v>
      </c>
      <c r="E55" s="3" t="s">
        <v>4964</v>
      </c>
      <c r="F55" s="3" t="s">
        <v>4965</v>
      </c>
      <c r="G55" s="3" t="s">
        <v>4856</v>
      </c>
      <c r="H55" s="3" t="s">
        <v>4957</v>
      </c>
    </row>
    <row r="56" customFormat="false" ht="15" hidden="false" customHeight="false" outlineLevel="0" collapsed="false">
      <c r="A56" s="3" t="s">
        <v>4749</v>
      </c>
      <c r="B56" s="3" t="s">
        <v>3084</v>
      </c>
      <c r="C56" s="3" t="s">
        <v>4966</v>
      </c>
      <c r="D56" s="3" t="s">
        <v>4967</v>
      </c>
      <c r="E56" s="3" t="s">
        <v>4968</v>
      </c>
      <c r="F56" s="3" t="s">
        <v>4965</v>
      </c>
      <c r="G56" s="3" t="s">
        <v>4856</v>
      </c>
      <c r="H56" s="3" t="s">
        <v>4957</v>
      </c>
    </row>
    <row r="57" customFormat="false" ht="15" hidden="false" customHeight="false" outlineLevel="0" collapsed="false">
      <c r="A57" s="3" t="s">
        <v>4749</v>
      </c>
      <c r="B57" s="3" t="s">
        <v>3084</v>
      </c>
      <c r="C57" s="3" t="s">
        <v>4969</v>
      </c>
      <c r="D57" s="3" t="s">
        <v>4970</v>
      </c>
      <c r="E57" s="3" t="s">
        <v>4890</v>
      </c>
      <c r="F57" s="3" t="s">
        <v>4971</v>
      </c>
      <c r="G57" s="3" t="s">
        <v>4803</v>
      </c>
      <c r="H57" s="3" t="s">
        <v>4957</v>
      </c>
    </row>
    <row r="58" customFormat="false" ht="15" hidden="false" customHeight="false" outlineLevel="0" collapsed="false">
      <c r="A58" s="3" t="s">
        <v>4749</v>
      </c>
      <c r="B58" s="3" t="s">
        <v>3084</v>
      </c>
      <c r="C58" s="3" t="s">
        <v>4972</v>
      </c>
      <c r="D58" s="3" t="s">
        <v>4973</v>
      </c>
      <c r="E58" s="3" t="s">
        <v>4974</v>
      </c>
      <c r="F58" s="3"/>
      <c r="G58" s="3"/>
      <c r="H58" s="3" t="s">
        <v>4975</v>
      </c>
    </row>
    <row r="59" customFormat="false" ht="15" hidden="false" customHeight="false" outlineLevel="0" collapsed="false">
      <c r="A59" s="3" t="s">
        <v>4749</v>
      </c>
      <c r="B59" s="3" t="s">
        <v>3084</v>
      </c>
      <c r="C59" s="3" t="s">
        <v>4976</v>
      </c>
      <c r="D59" s="3" t="s">
        <v>4977</v>
      </c>
      <c r="E59" s="3" t="s">
        <v>4978</v>
      </c>
      <c r="F59" s="3"/>
      <c r="G59" s="3"/>
      <c r="H59" s="3" t="s">
        <v>4975</v>
      </c>
    </row>
    <row r="60" customFormat="false" ht="15" hidden="false" customHeight="false" outlineLevel="0" collapsed="false">
      <c r="A60" s="3" t="s">
        <v>4749</v>
      </c>
      <c r="B60" s="3" t="s">
        <v>3084</v>
      </c>
      <c r="C60" s="3" t="s">
        <v>4976</v>
      </c>
      <c r="D60" s="3" t="s">
        <v>4979</v>
      </c>
      <c r="E60" s="3" t="s">
        <v>4980</v>
      </c>
      <c r="F60" s="3"/>
      <c r="G60" s="3"/>
      <c r="H60" s="3" t="s">
        <v>4975</v>
      </c>
    </row>
    <row r="61" customFormat="false" ht="15" hidden="false" customHeight="false" outlineLevel="0" collapsed="false">
      <c r="A61" s="3" t="s">
        <v>4749</v>
      </c>
      <c r="B61" s="3" t="s">
        <v>3084</v>
      </c>
      <c r="C61" s="3" t="s">
        <v>4981</v>
      </c>
      <c r="D61" s="3" t="s">
        <v>4982</v>
      </c>
      <c r="E61" s="3" t="s">
        <v>4983</v>
      </c>
      <c r="F61" s="3"/>
      <c r="G61" s="3"/>
      <c r="H61" s="3" t="s">
        <v>4975</v>
      </c>
    </row>
    <row r="62" customFormat="false" ht="15" hidden="false" customHeight="false" outlineLevel="0" collapsed="false">
      <c r="A62" s="3" t="s">
        <v>4749</v>
      </c>
      <c r="B62" s="3" t="s">
        <v>3084</v>
      </c>
      <c r="C62" s="3" t="s">
        <v>4984</v>
      </c>
      <c r="D62" s="3" t="s">
        <v>4985</v>
      </c>
      <c r="E62" s="3" t="s">
        <v>4986</v>
      </c>
      <c r="F62" s="3"/>
      <c r="G62" s="3"/>
      <c r="H62" s="3" t="s">
        <v>4975</v>
      </c>
    </row>
    <row r="63" customFormat="false" ht="15" hidden="false" customHeight="false" outlineLevel="0" collapsed="false">
      <c r="A63" s="3" t="s">
        <v>4749</v>
      </c>
      <c r="B63" s="3" t="s">
        <v>3084</v>
      </c>
      <c r="C63" s="3" t="s">
        <v>4987</v>
      </c>
      <c r="D63" s="3" t="s">
        <v>4988</v>
      </c>
      <c r="E63" s="3" t="s">
        <v>4989</v>
      </c>
      <c r="F63" s="3"/>
      <c r="G63" s="3"/>
      <c r="H63" s="3" t="s">
        <v>4975</v>
      </c>
    </row>
    <row r="64" customFormat="false" ht="15" hidden="false" customHeight="false" outlineLevel="0" collapsed="false">
      <c r="A64" s="3" t="s">
        <v>4749</v>
      </c>
      <c r="B64" s="3" t="s">
        <v>3084</v>
      </c>
      <c r="C64" s="3" t="s">
        <v>4990</v>
      </c>
      <c r="D64" s="3" t="s">
        <v>4991</v>
      </c>
      <c r="E64" s="3" t="s">
        <v>4992</v>
      </c>
      <c r="F64" s="3"/>
      <c r="G64" s="3"/>
      <c r="H64" s="3" t="s">
        <v>4975</v>
      </c>
    </row>
    <row r="65" customFormat="false" ht="15" hidden="false" customHeight="false" outlineLevel="0" collapsed="false">
      <c r="A65" s="3" t="s">
        <v>4749</v>
      </c>
      <c r="B65" s="3" t="s">
        <v>3084</v>
      </c>
      <c r="C65" s="3" t="s">
        <v>4993</v>
      </c>
      <c r="D65" s="3" t="s">
        <v>4994</v>
      </c>
      <c r="E65" s="3" t="s">
        <v>4995</v>
      </c>
      <c r="F65" s="3"/>
      <c r="G65" s="3"/>
      <c r="H65" s="3" t="s">
        <v>4975</v>
      </c>
    </row>
    <row r="66" customFormat="false" ht="15" hidden="false" customHeight="false" outlineLevel="0" collapsed="false">
      <c r="A66" s="3" t="s">
        <v>4749</v>
      </c>
      <c r="B66" s="3" t="s">
        <v>3084</v>
      </c>
      <c r="C66" s="3" t="s">
        <v>4996</v>
      </c>
      <c r="D66" s="3" t="s">
        <v>4997</v>
      </c>
      <c r="E66" s="3" t="s">
        <v>4998</v>
      </c>
      <c r="F66" s="3"/>
      <c r="G66" s="3"/>
      <c r="H66" s="3" t="s">
        <v>4975</v>
      </c>
    </row>
    <row r="67" customFormat="false" ht="15" hidden="false" customHeight="false" outlineLevel="0" collapsed="false">
      <c r="A67" s="3" t="s">
        <v>4749</v>
      </c>
      <c r="B67" s="3" t="s">
        <v>3084</v>
      </c>
      <c r="C67" s="3" t="s">
        <v>4999</v>
      </c>
      <c r="D67" s="3" t="s">
        <v>5000</v>
      </c>
      <c r="E67" s="3" t="s">
        <v>5001</v>
      </c>
      <c r="F67" s="3"/>
      <c r="G67" s="3"/>
      <c r="H67" s="3" t="s">
        <v>4975</v>
      </c>
    </row>
    <row r="68" customFormat="false" ht="15" hidden="false" customHeight="false" outlineLevel="0" collapsed="false">
      <c r="A68" s="3" t="s">
        <v>4749</v>
      </c>
      <c r="B68" s="3" t="s">
        <v>3084</v>
      </c>
      <c r="C68" s="3" t="s">
        <v>5002</v>
      </c>
      <c r="D68" s="3" t="s">
        <v>5003</v>
      </c>
      <c r="E68" s="3" t="s">
        <v>5004</v>
      </c>
      <c r="F68" s="3"/>
      <c r="G68" s="3"/>
      <c r="H68" s="3" t="s">
        <v>4975</v>
      </c>
    </row>
    <row r="69" customFormat="false" ht="15" hidden="false" customHeight="false" outlineLevel="0" collapsed="false">
      <c r="A69" s="3" t="s">
        <v>4749</v>
      </c>
      <c r="B69" s="3" t="s">
        <v>3084</v>
      </c>
      <c r="C69" s="3" t="s">
        <v>5005</v>
      </c>
      <c r="D69" s="3" t="s">
        <v>5006</v>
      </c>
      <c r="E69" s="3" t="s">
        <v>5007</v>
      </c>
      <c r="F69" s="3"/>
      <c r="G69" s="3"/>
      <c r="H69" s="3" t="s">
        <v>4975</v>
      </c>
    </row>
    <row r="70" customFormat="false" ht="15" hidden="false" customHeight="false" outlineLevel="0" collapsed="false">
      <c r="A70" s="3" t="s">
        <v>4749</v>
      </c>
      <c r="B70" s="3" t="s">
        <v>3084</v>
      </c>
      <c r="C70" s="3" t="s">
        <v>5008</v>
      </c>
      <c r="D70" s="3" t="s">
        <v>5009</v>
      </c>
      <c r="E70" s="3" t="s">
        <v>5010</v>
      </c>
      <c r="F70" s="3"/>
      <c r="G70" s="3"/>
      <c r="H70" s="3" t="s">
        <v>4975</v>
      </c>
    </row>
    <row r="71" customFormat="false" ht="15" hidden="false" customHeight="false" outlineLevel="0" collapsed="false">
      <c r="A71" s="3" t="s">
        <v>4749</v>
      </c>
      <c r="B71" s="3" t="s">
        <v>3084</v>
      </c>
      <c r="C71" s="3" t="s">
        <v>5011</v>
      </c>
      <c r="D71" s="3" t="s">
        <v>5012</v>
      </c>
      <c r="E71" s="3" t="s">
        <v>5013</v>
      </c>
      <c r="F71" s="3"/>
      <c r="G71" s="3"/>
      <c r="H71" s="3" t="s">
        <v>4975</v>
      </c>
    </row>
    <row r="72" customFormat="false" ht="15" hidden="false" customHeight="false" outlineLevel="0" collapsed="false">
      <c r="A72" s="3" t="s">
        <v>4749</v>
      </c>
      <c r="B72" s="3" t="s">
        <v>3084</v>
      </c>
      <c r="C72" s="3" t="s">
        <v>5014</v>
      </c>
      <c r="D72" s="3" t="s">
        <v>5015</v>
      </c>
      <c r="E72" s="3" t="s">
        <v>5016</v>
      </c>
      <c r="F72" s="3"/>
      <c r="G72" s="3"/>
      <c r="H72" s="3" t="s">
        <v>4975</v>
      </c>
    </row>
    <row r="73" customFormat="false" ht="15" hidden="false" customHeight="false" outlineLevel="0" collapsed="false">
      <c r="A73" s="3" t="s">
        <v>4749</v>
      </c>
      <c r="B73" s="3" t="s">
        <v>3084</v>
      </c>
      <c r="C73" s="3" t="s">
        <v>5017</v>
      </c>
      <c r="D73" s="3" t="s">
        <v>5018</v>
      </c>
      <c r="E73" s="3" t="s">
        <v>5019</v>
      </c>
      <c r="F73" s="3"/>
      <c r="G73" s="3"/>
      <c r="H73" s="3" t="s">
        <v>4975</v>
      </c>
    </row>
    <row r="74" customFormat="false" ht="15" hidden="false" customHeight="false" outlineLevel="0" collapsed="false">
      <c r="A74" s="3" t="s">
        <v>4749</v>
      </c>
      <c r="B74" s="3" t="s">
        <v>3084</v>
      </c>
      <c r="C74" s="3" t="s">
        <v>5020</v>
      </c>
      <c r="D74" s="3" t="s">
        <v>5021</v>
      </c>
      <c r="E74" s="3" t="s">
        <v>5022</v>
      </c>
      <c r="F74" s="3"/>
      <c r="G74" s="3"/>
      <c r="H74" s="3" t="s">
        <v>4975</v>
      </c>
    </row>
    <row r="75" customFormat="false" ht="15" hidden="false" customHeight="false" outlineLevel="0" collapsed="false">
      <c r="A75" s="3" t="s">
        <v>4749</v>
      </c>
      <c r="B75" s="3" t="s">
        <v>3084</v>
      </c>
      <c r="C75" s="3" t="s">
        <v>5023</v>
      </c>
      <c r="D75" s="3" t="s">
        <v>5024</v>
      </c>
      <c r="E75" s="3" t="s">
        <v>5025</v>
      </c>
      <c r="F75" s="3"/>
      <c r="G75" s="3"/>
      <c r="H75" s="3" t="s">
        <v>4975</v>
      </c>
    </row>
    <row r="76" customFormat="false" ht="15" hidden="false" customHeight="false" outlineLevel="0" collapsed="false">
      <c r="A76" s="3" t="s">
        <v>4749</v>
      </c>
      <c r="B76" s="3" t="s">
        <v>3084</v>
      </c>
      <c r="C76" s="3" t="s">
        <v>5023</v>
      </c>
      <c r="D76" s="3" t="s">
        <v>5026</v>
      </c>
      <c r="E76" s="3" t="s">
        <v>5027</v>
      </c>
      <c r="F76" s="3"/>
      <c r="G76" s="3"/>
      <c r="H76" s="3" t="s">
        <v>4975</v>
      </c>
    </row>
    <row r="77" customFormat="false" ht="15" hidden="false" customHeight="false" outlineLevel="0" collapsed="false">
      <c r="A77" s="3" t="s">
        <v>4749</v>
      </c>
      <c r="B77" s="3" t="s">
        <v>3084</v>
      </c>
      <c r="C77" s="3" t="s">
        <v>5028</v>
      </c>
      <c r="D77" s="3" t="s">
        <v>5029</v>
      </c>
      <c r="E77" s="3" t="s">
        <v>5030</v>
      </c>
      <c r="F77" s="3"/>
      <c r="G77" s="3"/>
      <c r="H77" s="3" t="s">
        <v>4975</v>
      </c>
    </row>
    <row r="78" customFormat="false" ht="15" hidden="false" customHeight="false" outlineLevel="0" collapsed="false">
      <c r="A78" s="3" t="s">
        <v>4749</v>
      </c>
      <c r="B78" s="3" t="s">
        <v>3084</v>
      </c>
      <c r="C78" s="3" t="s">
        <v>5031</v>
      </c>
      <c r="D78" s="3" t="s">
        <v>5032</v>
      </c>
      <c r="E78" s="3" t="s">
        <v>5033</v>
      </c>
      <c r="F78" s="3"/>
      <c r="G78" s="3"/>
      <c r="H78" s="3" t="s">
        <v>4975</v>
      </c>
    </row>
    <row r="79" customFormat="false" ht="15" hidden="false" customHeight="false" outlineLevel="0" collapsed="false">
      <c r="A79" s="3" t="s">
        <v>4749</v>
      </c>
      <c r="B79" s="3" t="s">
        <v>3084</v>
      </c>
      <c r="C79" s="3" t="s">
        <v>5034</v>
      </c>
      <c r="D79" s="3" t="s">
        <v>5035</v>
      </c>
      <c r="E79" s="3" t="s">
        <v>5036</v>
      </c>
      <c r="F79" s="3"/>
      <c r="G79" s="3"/>
      <c r="H79" s="3" t="s">
        <v>4975</v>
      </c>
    </row>
    <row r="80" customFormat="false" ht="15" hidden="false" customHeight="false" outlineLevel="0" collapsed="false">
      <c r="A80" s="3" t="s">
        <v>4749</v>
      </c>
      <c r="B80" s="3" t="s">
        <v>3084</v>
      </c>
      <c r="C80" s="3" t="s">
        <v>5037</v>
      </c>
      <c r="D80" s="3" t="s">
        <v>5038</v>
      </c>
      <c r="E80" s="3" t="s">
        <v>5039</v>
      </c>
      <c r="F80" s="3"/>
      <c r="G80" s="3"/>
      <c r="H80" s="3" t="s">
        <v>4975</v>
      </c>
    </row>
    <row r="81" customFormat="false" ht="15" hidden="false" customHeight="false" outlineLevel="0" collapsed="false">
      <c r="A81" s="3" t="s">
        <v>4749</v>
      </c>
      <c r="B81" s="3" t="s">
        <v>3084</v>
      </c>
      <c r="C81" s="3" t="s">
        <v>5040</v>
      </c>
      <c r="D81" s="3" t="s">
        <v>5041</v>
      </c>
      <c r="E81" s="3" t="s">
        <v>5042</v>
      </c>
      <c r="F81" s="3"/>
      <c r="G81" s="3"/>
      <c r="H81" s="3" t="s">
        <v>4975</v>
      </c>
    </row>
    <row r="82" customFormat="false" ht="15" hidden="false" customHeight="false" outlineLevel="0" collapsed="false">
      <c r="A82" s="3" t="s">
        <v>4749</v>
      </c>
      <c r="B82" s="3" t="s">
        <v>3084</v>
      </c>
      <c r="C82" s="3" t="s">
        <v>5043</v>
      </c>
      <c r="D82" s="3" t="s">
        <v>5044</v>
      </c>
      <c r="E82" s="3" t="s">
        <v>5045</v>
      </c>
      <c r="F82" s="3"/>
      <c r="G82" s="3"/>
      <c r="H82" s="3" t="s">
        <v>4975</v>
      </c>
    </row>
    <row r="83" customFormat="false" ht="15" hidden="false" customHeight="false" outlineLevel="0" collapsed="false">
      <c r="A83" s="3" t="s">
        <v>4749</v>
      </c>
      <c r="B83" s="3" t="s">
        <v>3084</v>
      </c>
      <c r="C83" s="3" t="s">
        <v>5046</v>
      </c>
      <c r="D83" s="3" t="s">
        <v>5047</v>
      </c>
      <c r="E83" s="3" t="s">
        <v>5048</v>
      </c>
      <c r="F83" s="3"/>
      <c r="G83" s="3"/>
      <c r="H83" s="3" t="s">
        <v>4975</v>
      </c>
    </row>
    <row r="84" customFormat="false" ht="15" hidden="false" customHeight="false" outlineLevel="0" collapsed="false">
      <c r="A84" s="3" t="s">
        <v>4749</v>
      </c>
      <c r="B84" s="3" t="s">
        <v>3084</v>
      </c>
      <c r="C84" s="3" t="s">
        <v>5049</v>
      </c>
      <c r="D84" s="3" t="s">
        <v>5050</v>
      </c>
      <c r="E84" s="3" t="s">
        <v>5051</v>
      </c>
      <c r="F84" s="3"/>
      <c r="G84" s="3"/>
      <c r="H84" s="3" t="s">
        <v>4975</v>
      </c>
    </row>
    <row r="85" customFormat="false" ht="15" hidden="false" customHeight="false" outlineLevel="0" collapsed="false">
      <c r="A85" s="3" t="s">
        <v>4749</v>
      </c>
      <c r="B85" s="3" t="s">
        <v>3084</v>
      </c>
      <c r="C85" s="3" t="s">
        <v>5052</v>
      </c>
      <c r="D85" s="3" t="s">
        <v>5053</v>
      </c>
      <c r="E85" s="3" t="s">
        <v>5054</v>
      </c>
      <c r="F85" s="3"/>
      <c r="G85" s="3"/>
      <c r="H85" s="3" t="s">
        <v>4975</v>
      </c>
    </row>
    <row r="86" customFormat="false" ht="15" hidden="false" customHeight="false" outlineLevel="0" collapsed="false">
      <c r="A86" s="3" t="s">
        <v>4749</v>
      </c>
      <c r="B86" s="3" t="s">
        <v>3084</v>
      </c>
      <c r="C86" s="3" t="s">
        <v>5055</v>
      </c>
      <c r="D86" s="3" t="s">
        <v>5056</v>
      </c>
      <c r="E86" s="3" t="s">
        <v>5057</v>
      </c>
      <c r="F86" s="3"/>
      <c r="G86" s="3"/>
      <c r="H86" s="3" t="s">
        <v>4975</v>
      </c>
    </row>
    <row r="87" customFormat="false" ht="15" hidden="false" customHeight="false" outlineLevel="0" collapsed="false">
      <c r="A87" s="3" t="s">
        <v>4749</v>
      </c>
      <c r="B87" s="3" t="s">
        <v>3084</v>
      </c>
      <c r="C87" s="3" t="s">
        <v>5058</v>
      </c>
      <c r="D87" s="3" t="s">
        <v>5059</v>
      </c>
      <c r="E87" s="3" t="s">
        <v>5060</v>
      </c>
      <c r="F87" s="3"/>
      <c r="G87" s="3"/>
      <c r="H87" s="3" t="s">
        <v>4975</v>
      </c>
    </row>
    <row r="88" customFormat="false" ht="15" hidden="false" customHeight="false" outlineLevel="0" collapsed="false">
      <c r="A88" s="3" t="s">
        <v>4749</v>
      </c>
      <c r="B88" s="3" t="s">
        <v>3084</v>
      </c>
      <c r="C88" s="3" t="s">
        <v>5061</v>
      </c>
      <c r="D88" s="3" t="s">
        <v>5062</v>
      </c>
      <c r="E88" s="3" t="s">
        <v>5063</v>
      </c>
      <c r="F88" s="3"/>
      <c r="G88" s="3"/>
      <c r="H88" s="3" t="s">
        <v>4975</v>
      </c>
    </row>
    <row r="89" customFormat="false" ht="15" hidden="false" customHeight="false" outlineLevel="0" collapsed="false">
      <c r="A89" s="3" t="s">
        <v>4749</v>
      </c>
      <c r="B89" s="3" t="s">
        <v>3084</v>
      </c>
      <c r="C89" s="3" t="s">
        <v>5064</v>
      </c>
      <c r="D89" s="3" t="s">
        <v>5065</v>
      </c>
      <c r="E89" s="3" t="s">
        <v>5066</v>
      </c>
      <c r="F89" s="3"/>
      <c r="G89" s="3"/>
      <c r="H89" s="3" t="s">
        <v>4975</v>
      </c>
    </row>
    <row r="90" customFormat="false" ht="15" hidden="false" customHeight="false" outlineLevel="0" collapsed="false">
      <c r="A90" s="3" t="s">
        <v>4749</v>
      </c>
      <c r="B90" s="3" t="s">
        <v>3084</v>
      </c>
      <c r="C90" s="3" t="s">
        <v>5067</v>
      </c>
      <c r="D90" s="3" t="s">
        <v>5068</v>
      </c>
      <c r="E90" s="3" t="s">
        <v>5069</v>
      </c>
      <c r="F90" s="3"/>
      <c r="G90" s="3"/>
      <c r="H90" s="3" t="s">
        <v>4975</v>
      </c>
    </row>
    <row r="91" customFormat="false" ht="15" hidden="false" customHeight="false" outlineLevel="0" collapsed="false">
      <c r="A91" s="3" t="s">
        <v>4749</v>
      </c>
      <c r="B91" s="3" t="s">
        <v>3084</v>
      </c>
      <c r="C91" s="3" t="s">
        <v>5070</v>
      </c>
      <c r="D91" s="3" t="s">
        <v>5071</v>
      </c>
      <c r="E91" s="3" t="s">
        <v>5072</v>
      </c>
      <c r="F91" s="3" t="s">
        <v>5073</v>
      </c>
      <c r="G91" s="3" t="s">
        <v>4856</v>
      </c>
      <c r="H91" s="3" t="s">
        <v>5074</v>
      </c>
    </row>
    <row r="92" customFormat="false" ht="15" hidden="false" customHeight="false" outlineLevel="0" collapsed="false">
      <c r="A92" s="3" t="s">
        <v>4749</v>
      </c>
      <c r="B92" s="3" t="s">
        <v>3084</v>
      </c>
      <c r="C92" s="3" t="s">
        <v>5075</v>
      </c>
      <c r="D92" s="3" t="s">
        <v>5076</v>
      </c>
      <c r="E92" s="3" t="s">
        <v>5077</v>
      </c>
      <c r="F92" s="3" t="s">
        <v>5078</v>
      </c>
      <c r="G92" s="3" t="s">
        <v>4856</v>
      </c>
      <c r="H92" s="3" t="s">
        <v>5074</v>
      </c>
    </row>
    <row r="93" customFormat="false" ht="15" hidden="false" customHeight="false" outlineLevel="0" collapsed="false">
      <c r="A93" s="3" t="s">
        <v>4749</v>
      </c>
      <c r="B93" s="3" t="s">
        <v>3084</v>
      </c>
      <c r="C93" s="3" t="s">
        <v>5079</v>
      </c>
      <c r="D93" s="3" t="s">
        <v>5080</v>
      </c>
      <c r="E93" s="3" t="s">
        <v>5081</v>
      </c>
      <c r="F93" s="3" t="s">
        <v>5082</v>
      </c>
      <c r="G93" s="3" t="s">
        <v>4856</v>
      </c>
      <c r="H93" s="3" t="s">
        <v>5074</v>
      </c>
    </row>
    <row r="94" customFormat="false" ht="15" hidden="false" customHeight="false" outlineLevel="0" collapsed="false">
      <c r="A94" s="3" t="s">
        <v>4749</v>
      </c>
      <c r="B94" s="3" t="s">
        <v>3084</v>
      </c>
      <c r="C94" s="3" t="s">
        <v>5083</v>
      </c>
      <c r="D94" s="3" t="s">
        <v>5084</v>
      </c>
      <c r="E94" s="3" t="s">
        <v>5085</v>
      </c>
      <c r="F94" s="3" t="s">
        <v>5086</v>
      </c>
      <c r="G94" s="3" t="s">
        <v>4856</v>
      </c>
      <c r="H94" s="3" t="s">
        <v>5074</v>
      </c>
    </row>
    <row r="95" customFormat="false" ht="15" hidden="false" customHeight="false" outlineLevel="0" collapsed="false">
      <c r="A95" s="3" t="s">
        <v>4749</v>
      </c>
      <c r="B95" s="3" t="s">
        <v>3084</v>
      </c>
      <c r="C95" s="3" t="s">
        <v>5087</v>
      </c>
      <c r="D95" s="3" t="s">
        <v>4645</v>
      </c>
      <c r="E95" s="3" t="s">
        <v>5088</v>
      </c>
      <c r="F95" s="3" t="s">
        <v>5089</v>
      </c>
      <c r="G95" s="3" t="s">
        <v>4856</v>
      </c>
      <c r="H95" s="3" t="s">
        <v>5074</v>
      </c>
    </row>
    <row r="96" customFormat="false" ht="15" hidden="false" customHeight="false" outlineLevel="0" collapsed="false">
      <c r="A96" s="3" t="s">
        <v>4749</v>
      </c>
      <c r="B96" s="3" t="s">
        <v>3084</v>
      </c>
      <c r="C96" s="3" t="s">
        <v>5090</v>
      </c>
      <c r="D96" s="3" t="s">
        <v>5091</v>
      </c>
      <c r="E96" s="3" t="s">
        <v>5092</v>
      </c>
      <c r="F96" s="3" t="s">
        <v>5093</v>
      </c>
      <c r="G96" s="3" t="s">
        <v>4856</v>
      </c>
      <c r="H96" s="3" t="s">
        <v>5074</v>
      </c>
    </row>
    <row r="97" customFormat="false" ht="15" hidden="false" customHeight="false" outlineLevel="0" collapsed="false">
      <c r="A97" s="3" t="s">
        <v>4749</v>
      </c>
      <c r="B97" s="3" t="s">
        <v>3084</v>
      </c>
      <c r="C97" s="3" t="s">
        <v>5094</v>
      </c>
      <c r="D97" s="3" t="s">
        <v>5095</v>
      </c>
      <c r="E97" s="3" t="s">
        <v>5096</v>
      </c>
      <c r="F97" s="3" t="s">
        <v>5097</v>
      </c>
      <c r="G97" s="3" t="s">
        <v>5098</v>
      </c>
      <c r="H97" s="3" t="s">
        <v>5074</v>
      </c>
    </row>
    <row r="98" customFormat="false" ht="15" hidden="false" customHeight="false" outlineLevel="0" collapsed="false">
      <c r="A98" s="3" t="s">
        <v>4749</v>
      </c>
      <c r="B98" s="3" t="s">
        <v>3084</v>
      </c>
      <c r="C98" s="3" t="s">
        <v>5099</v>
      </c>
      <c r="D98" s="3" t="s">
        <v>5100</v>
      </c>
      <c r="E98" s="3" t="s">
        <v>5101</v>
      </c>
      <c r="F98" s="3" t="s">
        <v>5102</v>
      </c>
      <c r="G98" s="3" t="s">
        <v>5103</v>
      </c>
      <c r="H98" s="3" t="s">
        <v>5074</v>
      </c>
    </row>
    <row r="99" customFormat="false" ht="15" hidden="false" customHeight="false" outlineLevel="0" collapsed="false">
      <c r="A99" s="3" t="s">
        <v>4749</v>
      </c>
      <c r="B99" s="3" t="s">
        <v>3084</v>
      </c>
      <c r="C99" s="3" t="s">
        <v>5104</v>
      </c>
      <c r="D99" s="3" t="s">
        <v>4709</v>
      </c>
      <c r="E99" s="3" t="s">
        <v>5105</v>
      </c>
      <c r="F99" s="3" t="s">
        <v>5106</v>
      </c>
      <c r="G99" s="3" t="s">
        <v>4856</v>
      </c>
      <c r="H99" s="3" t="s">
        <v>5074</v>
      </c>
    </row>
    <row r="100" customFormat="false" ht="15" hidden="false" customHeight="false" outlineLevel="0" collapsed="false">
      <c r="A100" s="3" t="s">
        <v>4749</v>
      </c>
      <c r="B100" s="3" t="s">
        <v>3084</v>
      </c>
      <c r="C100" s="3" t="s">
        <v>5107</v>
      </c>
      <c r="D100" s="3" t="s">
        <v>5108</v>
      </c>
      <c r="E100" s="3" t="s">
        <v>5109</v>
      </c>
      <c r="F100" s="3" t="s">
        <v>5110</v>
      </c>
      <c r="G100" s="3" t="s">
        <v>4856</v>
      </c>
      <c r="H100" s="3" t="s">
        <v>5074</v>
      </c>
    </row>
    <row r="101" customFormat="false" ht="15" hidden="false" customHeight="false" outlineLevel="0" collapsed="false">
      <c r="A101" s="3" t="s">
        <v>4749</v>
      </c>
      <c r="B101" s="3" t="s">
        <v>3084</v>
      </c>
      <c r="C101" s="3" t="s">
        <v>5111</v>
      </c>
      <c r="D101" s="3" t="s">
        <v>5112</v>
      </c>
      <c r="E101" s="3" t="s">
        <v>5113</v>
      </c>
      <c r="F101" s="3" t="s">
        <v>5114</v>
      </c>
      <c r="G101" s="3" t="s">
        <v>4791</v>
      </c>
      <c r="H101" s="3" t="s">
        <v>5074</v>
      </c>
    </row>
    <row r="102" customFormat="false" ht="15" hidden="false" customHeight="false" outlineLevel="0" collapsed="false">
      <c r="A102" s="3" t="s">
        <v>4749</v>
      </c>
      <c r="B102" s="3" t="s">
        <v>3084</v>
      </c>
      <c r="C102" s="3" t="s">
        <v>5115</v>
      </c>
      <c r="D102" s="3" t="s">
        <v>5116</v>
      </c>
      <c r="E102" s="3" t="s">
        <v>5117</v>
      </c>
      <c r="F102" s="3" t="s">
        <v>5118</v>
      </c>
      <c r="G102" s="3" t="s">
        <v>4856</v>
      </c>
      <c r="H102" s="3" t="s">
        <v>5074</v>
      </c>
    </row>
    <row r="103" customFormat="false" ht="15" hidden="false" customHeight="false" outlineLevel="0" collapsed="false">
      <c r="A103" s="3" t="s">
        <v>4749</v>
      </c>
      <c r="B103" s="3" t="s">
        <v>3084</v>
      </c>
      <c r="C103" s="3" t="s">
        <v>5119</v>
      </c>
      <c r="D103" s="3" t="s">
        <v>5120</v>
      </c>
      <c r="E103" s="3" t="s">
        <v>5121</v>
      </c>
      <c r="F103" s="3" t="s">
        <v>5122</v>
      </c>
      <c r="G103" s="3" t="s">
        <v>5103</v>
      </c>
      <c r="H103" s="3" t="s">
        <v>5074</v>
      </c>
    </row>
    <row r="104" customFormat="false" ht="15" hidden="false" customHeight="false" outlineLevel="0" collapsed="false">
      <c r="A104" s="3" t="s">
        <v>4749</v>
      </c>
      <c r="B104" s="3" t="s">
        <v>3084</v>
      </c>
      <c r="C104" s="3" t="s">
        <v>5123</v>
      </c>
      <c r="D104" s="3" t="s">
        <v>5124</v>
      </c>
      <c r="E104" s="3" t="s">
        <v>5125</v>
      </c>
      <c r="F104" s="3" t="s">
        <v>5126</v>
      </c>
      <c r="G104" s="3" t="s">
        <v>5098</v>
      </c>
      <c r="H104" s="3" t="s">
        <v>5074</v>
      </c>
    </row>
    <row r="105" customFormat="false" ht="15" hidden="false" customHeight="false" outlineLevel="0" collapsed="false">
      <c r="A105" s="3" t="s">
        <v>4749</v>
      </c>
      <c r="B105" s="3" t="s">
        <v>3084</v>
      </c>
      <c r="C105" s="3" t="s">
        <v>5127</v>
      </c>
      <c r="D105" s="3" t="s">
        <v>5128</v>
      </c>
      <c r="E105" s="3" t="s">
        <v>5129</v>
      </c>
      <c r="F105" s="3" t="s">
        <v>5130</v>
      </c>
      <c r="G105" s="3" t="s">
        <v>4856</v>
      </c>
      <c r="H105" s="3" t="s">
        <v>5074</v>
      </c>
    </row>
    <row r="106" customFormat="false" ht="15" hidden="false" customHeight="false" outlineLevel="0" collapsed="false">
      <c r="A106" s="3" t="s">
        <v>4749</v>
      </c>
      <c r="B106" s="3" t="s">
        <v>5131</v>
      </c>
      <c r="C106" s="3" t="s">
        <v>5132</v>
      </c>
      <c r="D106" s="3" t="s">
        <v>5133</v>
      </c>
      <c r="E106" s="3"/>
      <c r="F106" s="3" t="s">
        <v>5134</v>
      </c>
      <c r="G106" s="3"/>
      <c r="H106" s="3" t="s">
        <v>5135</v>
      </c>
    </row>
    <row r="107" customFormat="false" ht="15" hidden="false" customHeight="false" outlineLevel="0" collapsed="false">
      <c r="A107" s="3" t="s">
        <v>4749</v>
      </c>
      <c r="B107" s="3" t="s">
        <v>5131</v>
      </c>
      <c r="C107" s="3" t="s">
        <v>5136</v>
      </c>
      <c r="D107" s="3" t="s">
        <v>5137</v>
      </c>
      <c r="E107" s="3"/>
      <c r="F107" s="3" t="s">
        <v>4758</v>
      </c>
      <c r="G107" s="3"/>
      <c r="H107" s="3" t="s">
        <v>5135</v>
      </c>
    </row>
    <row r="108" customFormat="false" ht="15" hidden="false" customHeight="false" outlineLevel="0" collapsed="false">
      <c r="A108" s="3" t="s">
        <v>4749</v>
      </c>
      <c r="B108" s="3" t="s">
        <v>5131</v>
      </c>
      <c r="C108" s="3" t="s">
        <v>5138</v>
      </c>
      <c r="D108" s="3" t="s">
        <v>5139</v>
      </c>
      <c r="E108" s="3"/>
      <c r="F108" s="3" t="s">
        <v>2230</v>
      </c>
      <c r="G108" s="3"/>
      <c r="H108" s="3" t="s">
        <v>5135</v>
      </c>
    </row>
    <row r="109" customFormat="false" ht="15" hidden="false" customHeight="false" outlineLevel="0" collapsed="false">
      <c r="A109" s="3" t="s">
        <v>4749</v>
      </c>
      <c r="B109" s="3" t="s">
        <v>5131</v>
      </c>
      <c r="C109" s="3" t="s">
        <v>5140</v>
      </c>
      <c r="D109" s="3" t="s">
        <v>5141</v>
      </c>
      <c r="E109" s="3"/>
      <c r="F109" s="3" t="s">
        <v>5142</v>
      </c>
      <c r="G109" s="3"/>
      <c r="H109" s="3" t="s">
        <v>5135</v>
      </c>
    </row>
    <row r="110" customFormat="false" ht="15" hidden="false" customHeight="false" outlineLevel="0" collapsed="false">
      <c r="A110" s="3" t="s">
        <v>4749</v>
      </c>
      <c r="B110" s="3" t="s">
        <v>5131</v>
      </c>
      <c r="C110" s="3" t="s">
        <v>5143</v>
      </c>
      <c r="D110" s="3" t="s">
        <v>5144</v>
      </c>
      <c r="E110" s="3"/>
      <c r="F110" s="3" t="s">
        <v>5145</v>
      </c>
      <c r="G110" s="3"/>
      <c r="H110" s="3" t="s">
        <v>5135</v>
      </c>
    </row>
    <row r="111" customFormat="false" ht="15" hidden="false" customHeight="false" outlineLevel="0" collapsed="false">
      <c r="A111" s="3" t="s">
        <v>4749</v>
      </c>
      <c r="B111" s="3" t="s">
        <v>5131</v>
      </c>
      <c r="C111" s="3" t="s">
        <v>5146</v>
      </c>
      <c r="D111" s="3" t="s">
        <v>5147</v>
      </c>
      <c r="E111" s="3" t="s">
        <v>5148</v>
      </c>
      <c r="F111" s="3" t="s">
        <v>4770</v>
      </c>
      <c r="G111" s="3" t="s">
        <v>5149</v>
      </c>
      <c r="H111" s="3" t="s">
        <v>5150</v>
      </c>
    </row>
    <row r="112" customFormat="false" ht="15" hidden="false" customHeight="false" outlineLevel="0" collapsed="false">
      <c r="A112" s="3" t="s">
        <v>4749</v>
      </c>
      <c r="B112" s="3" t="s">
        <v>3084</v>
      </c>
      <c r="C112" s="3" t="s">
        <v>5151</v>
      </c>
      <c r="D112" s="3" t="s">
        <v>5152</v>
      </c>
      <c r="E112" s="3" t="s">
        <v>5153</v>
      </c>
      <c r="F112" s="3" t="s">
        <v>5154</v>
      </c>
      <c r="G112" s="3" t="s">
        <v>5155</v>
      </c>
      <c r="H112" s="3" t="s">
        <v>5156</v>
      </c>
    </row>
    <row r="113" customFormat="false" ht="15" hidden="false" customHeight="false" outlineLevel="0" collapsed="false">
      <c r="A113" s="3" t="s">
        <v>4749</v>
      </c>
      <c r="B113" s="3" t="s">
        <v>3084</v>
      </c>
      <c r="C113" s="3" t="s">
        <v>5157</v>
      </c>
      <c r="D113" s="3" t="s">
        <v>5158</v>
      </c>
      <c r="E113" s="3" t="s">
        <v>5159</v>
      </c>
      <c r="F113" s="3" t="s">
        <v>2240</v>
      </c>
      <c r="G113" s="3" t="s">
        <v>5155</v>
      </c>
      <c r="H113" s="3" t="s">
        <v>5156</v>
      </c>
    </row>
    <row r="114" customFormat="false" ht="15" hidden="false" customHeight="false" outlineLevel="0" collapsed="false">
      <c r="A114" s="3" t="s">
        <v>4749</v>
      </c>
      <c r="B114" s="3" t="s">
        <v>3084</v>
      </c>
      <c r="C114" s="3" t="s">
        <v>5160</v>
      </c>
      <c r="D114" s="3" t="s">
        <v>5161</v>
      </c>
      <c r="E114" s="3" t="s">
        <v>4866</v>
      </c>
      <c r="F114" s="3" t="s">
        <v>5162</v>
      </c>
      <c r="G114" s="3" t="s">
        <v>5155</v>
      </c>
      <c r="H114" s="3" t="s">
        <v>5156</v>
      </c>
    </row>
    <row r="115" customFormat="false" ht="15" hidden="false" customHeight="false" outlineLevel="0" collapsed="false">
      <c r="A115" s="3" t="s">
        <v>4749</v>
      </c>
      <c r="B115" s="3" t="s">
        <v>3084</v>
      </c>
      <c r="C115" s="3" t="s">
        <v>5163</v>
      </c>
      <c r="D115" s="3" t="s">
        <v>5164</v>
      </c>
      <c r="E115" s="3" t="s">
        <v>4797</v>
      </c>
      <c r="F115" s="3" t="s">
        <v>2240</v>
      </c>
      <c r="G115" s="3" t="s">
        <v>5155</v>
      </c>
      <c r="H115" s="3" t="s">
        <v>5156</v>
      </c>
    </row>
    <row r="116" customFormat="false" ht="15" hidden="false" customHeight="false" outlineLevel="0" collapsed="false">
      <c r="A116" s="3" t="s">
        <v>4749</v>
      </c>
      <c r="B116" s="3" t="s">
        <v>3084</v>
      </c>
      <c r="C116" s="3" t="s">
        <v>5165</v>
      </c>
      <c r="D116" s="3" t="s">
        <v>5166</v>
      </c>
      <c r="E116" s="3" t="s">
        <v>4757</v>
      </c>
      <c r="F116" s="3" t="s">
        <v>5167</v>
      </c>
      <c r="G116" s="3" t="s">
        <v>5168</v>
      </c>
      <c r="H116" s="3" t="s">
        <v>5156</v>
      </c>
    </row>
    <row r="117" customFormat="false" ht="15" hidden="false" customHeight="false" outlineLevel="0" collapsed="false">
      <c r="A117" s="3" t="s">
        <v>4749</v>
      </c>
      <c r="B117" s="3" t="s">
        <v>3084</v>
      </c>
      <c r="C117" s="3" t="s">
        <v>5169</v>
      </c>
      <c r="D117" s="3" t="s">
        <v>5170</v>
      </c>
      <c r="E117" s="3" t="s">
        <v>4769</v>
      </c>
      <c r="F117" s="3" t="s">
        <v>2242</v>
      </c>
      <c r="G117" s="3" t="s">
        <v>5155</v>
      </c>
      <c r="H117" s="3" t="s">
        <v>5156</v>
      </c>
    </row>
    <row r="118" customFormat="false" ht="15" hidden="false" customHeight="false" outlineLevel="0" collapsed="false">
      <c r="A118" s="3" t="s">
        <v>4749</v>
      </c>
      <c r="B118" s="3" t="s">
        <v>3084</v>
      </c>
      <c r="C118" s="3" t="s">
        <v>5171</v>
      </c>
      <c r="D118" s="3" t="s">
        <v>5172</v>
      </c>
      <c r="E118" s="3" t="s">
        <v>4769</v>
      </c>
      <c r="F118" s="3" t="s">
        <v>2240</v>
      </c>
      <c r="G118" s="3" t="s">
        <v>5155</v>
      </c>
      <c r="H118" s="3" t="s">
        <v>5156</v>
      </c>
    </row>
    <row r="119" customFormat="false" ht="15" hidden="false" customHeight="false" outlineLevel="0" collapsed="false">
      <c r="A119" s="3" t="s">
        <v>4749</v>
      </c>
      <c r="B119" s="3" t="s">
        <v>3084</v>
      </c>
      <c r="C119" s="3" t="s">
        <v>5173</v>
      </c>
      <c r="D119" s="3" t="s">
        <v>5174</v>
      </c>
      <c r="E119" s="3" t="s">
        <v>4780</v>
      </c>
      <c r="F119" s="3" t="s">
        <v>5175</v>
      </c>
      <c r="G119" s="3" t="s">
        <v>5168</v>
      </c>
      <c r="H119" s="3" t="s">
        <v>5176</v>
      </c>
    </row>
    <row r="120" customFormat="false" ht="15" hidden="false" customHeight="false" outlineLevel="0" collapsed="false">
      <c r="A120" s="3" t="s">
        <v>4749</v>
      </c>
      <c r="B120" s="3" t="s">
        <v>3084</v>
      </c>
      <c r="C120" s="3" t="s">
        <v>5177</v>
      </c>
      <c r="D120" s="3" t="s">
        <v>5178</v>
      </c>
      <c r="E120" s="3" t="s">
        <v>4780</v>
      </c>
      <c r="F120" s="3" t="s">
        <v>2230</v>
      </c>
      <c r="G120" s="3" t="s">
        <v>5155</v>
      </c>
      <c r="H120" s="3" t="s">
        <v>5179</v>
      </c>
    </row>
    <row r="121" customFormat="false" ht="15" hidden="false" customHeight="false" outlineLevel="0" collapsed="false">
      <c r="A121" s="3" t="s">
        <v>4749</v>
      </c>
      <c r="B121" s="3" t="s">
        <v>3084</v>
      </c>
      <c r="C121" s="3" t="s">
        <v>5180</v>
      </c>
      <c r="D121" s="3" t="s">
        <v>5181</v>
      </c>
      <c r="E121" s="3" t="s">
        <v>4785</v>
      </c>
      <c r="F121" s="3" t="s">
        <v>2237</v>
      </c>
      <c r="G121" s="3" t="s">
        <v>5155</v>
      </c>
      <c r="H121" s="3" t="s">
        <v>5179</v>
      </c>
    </row>
    <row r="122" customFormat="false" ht="15" hidden="false" customHeight="false" outlineLevel="0" collapsed="false">
      <c r="A122" s="3" t="s">
        <v>4749</v>
      </c>
      <c r="B122" s="3" t="s">
        <v>3084</v>
      </c>
      <c r="C122" s="3" t="s">
        <v>5182</v>
      </c>
      <c r="D122" s="3" t="s">
        <v>5183</v>
      </c>
      <c r="E122" s="3" t="s">
        <v>4757</v>
      </c>
      <c r="F122" s="3"/>
      <c r="G122" s="3" t="s">
        <v>5155</v>
      </c>
      <c r="H122" s="3" t="s">
        <v>5179</v>
      </c>
    </row>
    <row r="123" customFormat="false" ht="15" hidden="false" customHeight="false" outlineLevel="0" collapsed="false">
      <c r="A123" s="3" t="s">
        <v>4749</v>
      </c>
      <c r="B123" s="3" t="s">
        <v>3084</v>
      </c>
      <c r="C123" s="3" t="s">
        <v>5184</v>
      </c>
      <c r="D123" s="3" t="s">
        <v>5185</v>
      </c>
      <c r="E123" s="3" t="s">
        <v>5186</v>
      </c>
      <c r="F123" s="3" t="s">
        <v>2240</v>
      </c>
      <c r="G123" s="3" t="s">
        <v>5168</v>
      </c>
      <c r="H123" s="3" t="s">
        <v>5179</v>
      </c>
    </row>
    <row r="124" customFormat="false" ht="15" hidden="false" customHeight="false" outlineLevel="0" collapsed="false">
      <c r="A124" s="3" t="s">
        <v>4749</v>
      </c>
      <c r="B124" s="3" t="s">
        <v>3084</v>
      </c>
      <c r="C124" s="3" t="s">
        <v>5187</v>
      </c>
      <c r="D124" s="3" t="s">
        <v>5188</v>
      </c>
      <c r="E124" s="3" t="s">
        <v>4765</v>
      </c>
      <c r="F124" s="3" t="s">
        <v>2242</v>
      </c>
      <c r="G124" s="3" t="s">
        <v>5155</v>
      </c>
      <c r="H124" s="3" t="s">
        <v>5179</v>
      </c>
    </row>
    <row r="125" customFormat="false" ht="15" hidden="false" customHeight="false" outlineLevel="0" collapsed="false">
      <c r="A125" s="3" t="s">
        <v>4749</v>
      </c>
      <c r="B125" s="3" t="s">
        <v>3084</v>
      </c>
      <c r="C125" s="3" t="s">
        <v>5189</v>
      </c>
      <c r="D125" s="3" t="s">
        <v>5190</v>
      </c>
      <c r="E125" s="3" t="s">
        <v>5191</v>
      </c>
      <c r="F125" s="3" t="s">
        <v>4773</v>
      </c>
      <c r="G125" s="3" t="s">
        <v>5155</v>
      </c>
      <c r="H125" s="3" t="s">
        <v>5179</v>
      </c>
    </row>
    <row r="126" customFormat="false" ht="15" hidden="false" customHeight="false" outlineLevel="0" collapsed="false">
      <c r="A126" s="3" t="s">
        <v>4749</v>
      </c>
      <c r="B126" s="3" t="s">
        <v>3084</v>
      </c>
      <c r="C126" s="3" t="s">
        <v>5192</v>
      </c>
      <c r="D126" s="3" t="s">
        <v>5193</v>
      </c>
      <c r="E126" s="3" t="s">
        <v>5194</v>
      </c>
      <c r="F126" s="3" t="s">
        <v>5145</v>
      </c>
      <c r="G126" s="3" t="s">
        <v>5155</v>
      </c>
      <c r="H126" s="3" t="s">
        <v>5179</v>
      </c>
    </row>
    <row r="127" customFormat="false" ht="15" hidden="false" customHeight="false" outlineLevel="0" collapsed="false">
      <c r="A127" s="3" t="s">
        <v>4749</v>
      </c>
      <c r="B127" s="3" t="s">
        <v>3084</v>
      </c>
      <c r="C127" s="3" t="s">
        <v>5195</v>
      </c>
      <c r="D127" s="3" t="s">
        <v>5196</v>
      </c>
      <c r="E127" s="3" t="s">
        <v>4765</v>
      </c>
      <c r="F127" s="3" t="s">
        <v>5197</v>
      </c>
      <c r="G127" s="3" t="s">
        <v>5155</v>
      </c>
      <c r="H127" s="3" t="s">
        <v>5179</v>
      </c>
    </row>
    <row r="128" customFormat="false" ht="15" hidden="false" customHeight="false" outlineLevel="0" collapsed="false">
      <c r="A128" s="3" t="s">
        <v>4749</v>
      </c>
      <c r="B128" s="3" t="s">
        <v>3084</v>
      </c>
      <c r="C128" s="3" t="s">
        <v>5198</v>
      </c>
      <c r="D128" s="3" t="s">
        <v>5199</v>
      </c>
      <c r="E128" s="3" t="s">
        <v>5200</v>
      </c>
      <c r="F128" s="3" t="s">
        <v>5201</v>
      </c>
      <c r="G128" s="3" t="s">
        <v>5155</v>
      </c>
      <c r="H128" s="3" t="s">
        <v>5179</v>
      </c>
    </row>
    <row r="129" customFormat="false" ht="15" hidden="false" customHeight="false" outlineLevel="0" collapsed="false">
      <c r="A129" s="3" t="s">
        <v>4749</v>
      </c>
      <c r="B129" s="3" t="s">
        <v>3084</v>
      </c>
      <c r="C129" s="3" t="s">
        <v>5202</v>
      </c>
      <c r="D129" s="3" t="s">
        <v>5203</v>
      </c>
      <c r="E129" s="3" t="s">
        <v>4765</v>
      </c>
      <c r="F129" s="3" t="s">
        <v>2230</v>
      </c>
      <c r="G129" s="3" t="s">
        <v>5155</v>
      </c>
      <c r="H129" s="3" t="s">
        <v>5179</v>
      </c>
    </row>
    <row r="130" customFormat="false" ht="15" hidden="false" customHeight="false" outlineLevel="0" collapsed="false">
      <c r="A130" s="3" t="s">
        <v>4749</v>
      </c>
      <c r="B130" s="3" t="s">
        <v>3084</v>
      </c>
      <c r="C130" s="3" t="s">
        <v>5204</v>
      </c>
      <c r="D130" s="3" t="s">
        <v>5205</v>
      </c>
      <c r="E130" s="3" t="s">
        <v>4780</v>
      </c>
      <c r="F130" s="3" t="s">
        <v>5206</v>
      </c>
      <c r="G130" s="3" t="s">
        <v>5155</v>
      </c>
      <c r="H130" s="3" t="s">
        <v>5179</v>
      </c>
    </row>
    <row r="131" customFormat="false" ht="15" hidden="false" customHeight="false" outlineLevel="0" collapsed="false">
      <c r="A131" s="3" t="s">
        <v>4749</v>
      </c>
      <c r="B131" s="3" t="s">
        <v>3084</v>
      </c>
      <c r="C131" s="3" t="s">
        <v>5207</v>
      </c>
      <c r="D131" s="3" t="s">
        <v>5208</v>
      </c>
      <c r="E131" s="3" t="s">
        <v>5072</v>
      </c>
      <c r="F131" s="3" t="s">
        <v>2238</v>
      </c>
      <c r="G131" s="3" t="s">
        <v>5155</v>
      </c>
      <c r="H131" s="3" t="s">
        <v>5179</v>
      </c>
    </row>
    <row r="132" customFormat="false" ht="15" hidden="false" customHeight="false" outlineLevel="0" collapsed="false">
      <c r="A132" s="3" t="s">
        <v>4749</v>
      </c>
      <c r="B132" s="3" t="s">
        <v>3084</v>
      </c>
      <c r="C132" s="3" t="s">
        <v>5209</v>
      </c>
      <c r="D132" s="3" t="s">
        <v>5210</v>
      </c>
      <c r="E132" s="3" t="s">
        <v>5186</v>
      </c>
      <c r="F132" s="3" t="s">
        <v>5211</v>
      </c>
      <c r="G132" s="3" t="s">
        <v>5212</v>
      </c>
      <c r="H132" s="3" t="s">
        <v>5179</v>
      </c>
    </row>
    <row r="133" customFormat="false" ht="15" hidden="false" customHeight="false" outlineLevel="0" collapsed="false">
      <c r="A133" s="3" t="s">
        <v>4749</v>
      </c>
      <c r="B133" s="3" t="s">
        <v>3084</v>
      </c>
      <c r="C133" s="3" t="s">
        <v>5213</v>
      </c>
      <c r="D133" s="3" t="s">
        <v>5214</v>
      </c>
      <c r="E133" s="3" t="s">
        <v>5215</v>
      </c>
      <c r="F133" s="3" t="s">
        <v>5216</v>
      </c>
      <c r="G133" s="3" t="s">
        <v>5155</v>
      </c>
      <c r="H133" s="3" t="s">
        <v>5179</v>
      </c>
    </row>
    <row r="134" customFormat="false" ht="15" hidden="false" customHeight="false" outlineLevel="0" collapsed="false">
      <c r="A134" s="3" t="s">
        <v>4749</v>
      </c>
      <c r="B134" s="3" t="s">
        <v>3084</v>
      </c>
      <c r="C134" s="3" t="s">
        <v>5217</v>
      </c>
      <c r="D134" s="3" t="s">
        <v>5218</v>
      </c>
      <c r="E134" s="3" t="s">
        <v>5219</v>
      </c>
      <c r="F134" s="3" t="s">
        <v>5197</v>
      </c>
      <c r="G134" s="3" t="s">
        <v>5155</v>
      </c>
      <c r="H134" s="3" t="s">
        <v>5179</v>
      </c>
    </row>
    <row r="135" customFormat="false" ht="15" hidden="false" customHeight="false" outlineLevel="0" collapsed="false">
      <c r="A135" s="3" t="s">
        <v>4749</v>
      </c>
      <c r="B135" s="3" t="s">
        <v>3084</v>
      </c>
      <c r="C135" s="3" t="s">
        <v>5220</v>
      </c>
      <c r="D135" s="3" t="s">
        <v>5221</v>
      </c>
      <c r="E135" s="3" t="s">
        <v>4780</v>
      </c>
      <c r="F135" s="3"/>
      <c r="G135" s="3" t="s">
        <v>5155</v>
      </c>
      <c r="H135" s="3" t="s">
        <v>5179</v>
      </c>
    </row>
    <row r="136" customFormat="false" ht="15" hidden="false" customHeight="false" outlineLevel="0" collapsed="false">
      <c r="A136" s="3" t="s">
        <v>4749</v>
      </c>
      <c r="B136" s="3" t="s">
        <v>3084</v>
      </c>
      <c r="C136" s="3" t="s">
        <v>5222</v>
      </c>
      <c r="D136" s="3" t="s">
        <v>5223</v>
      </c>
      <c r="E136" s="3" t="s">
        <v>4780</v>
      </c>
      <c r="F136" s="3" t="s">
        <v>5224</v>
      </c>
      <c r="G136" s="3" t="s">
        <v>5155</v>
      </c>
      <c r="H136" s="3" t="s">
        <v>5179</v>
      </c>
    </row>
    <row r="137" customFormat="false" ht="15" hidden="false" customHeight="false" outlineLevel="0" collapsed="false">
      <c r="A137" s="3" t="s">
        <v>4749</v>
      </c>
      <c r="B137" s="3" t="s">
        <v>3084</v>
      </c>
      <c r="C137" s="3" t="s">
        <v>5225</v>
      </c>
      <c r="D137" s="3" t="s">
        <v>5226</v>
      </c>
      <c r="E137" s="3" t="s">
        <v>4780</v>
      </c>
      <c r="F137" s="3" t="s">
        <v>5201</v>
      </c>
      <c r="G137" s="3" t="s">
        <v>5155</v>
      </c>
      <c r="H137" s="3" t="s">
        <v>5179</v>
      </c>
    </row>
    <row r="138" customFormat="false" ht="15" hidden="false" customHeight="false" outlineLevel="0" collapsed="false">
      <c r="A138" s="3" t="s">
        <v>4749</v>
      </c>
      <c r="B138" s="3" t="s">
        <v>3084</v>
      </c>
      <c r="C138" s="3" t="s">
        <v>5227</v>
      </c>
      <c r="D138" s="3" t="s">
        <v>5228</v>
      </c>
      <c r="E138" s="3" t="s">
        <v>5148</v>
      </c>
      <c r="F138" s="3" t="s">
        <v>5167</v>
      </c>
      <c r="G138" s="3" t="s">
        <v>5155</v>
      </c>
      <c r="H138" s="3" t="s">
        <v>5179</v>
      </c>
    </row>
    <row r="139" customFormat="false" ht="15" hidden="false" customHeight="false" outlineLevel="0" collapsed="false">
      <c r="A139" s="3" t="s">
        <v>4749</v>
      </c>
      <c r="B139" s="3" t="s">
        <v>3084</v>
      </c>
      <c r="C139" s="3" t="s">
        <v>5229</v>
      </c>
      <c r="D139" s="3" t="s">
        <v>5230</v>
      </c>
      <c r="E139" s="3" t="s">
        <v>5231</v>
      </c>
      <c r="F139" s="3" t="s">
        <v>5145</v>
      </c>
      <c r="G139" s="3" t="s">
        <v>5149</v>
      </c>
      <c r="H139" s="3" t="s">
        <v>5232</v>
      </c>
    </row>
    <row r="140" customFormat="false" ht="15" hidden="false" customHeight="false" outlineLevel="0" collapsed="false">
      <c r="A140" s="3" t="s">
        <v>4749</v>
      </c>
      <c r="B140" s="3" t="s">
        <v>3084</v>
      </c>
      <c r="C140" s="3" t="s">
        <v>5233</v>
      </c>
      <c r="D140" s="3" t="s">
        <v>4741</v>
      </c>
      <c r="E140" s="3" t="s">
        <v>5234</v>
      </c>
      <c r="F140" s="3" t="s">
        <v>5235</v>
      </c>
      <c r="G140" s="3" t="s">
        <v>5236</v>
      </c>
      <c r="H140" s="3" t="s">
        <v>5232</v>
      </c>
    </row>
    <row r="141" customFormat="false" ht="15" hidden="false" customHeight="false" outlineLevel="0" collapsed="false">
      <c r="A141" s="3" t="s">
        <v>4749</v>
      </c>
      <c r="B141" s="3" t="s">
        <v>3084</v>
      </c>
      <c r="C141" s="3" t="s">
        <v>5237</v>
      </c>
      <c r="D141" s="3" t="s">
        <v>4738</v>
      </c>
      <c r="E141" s="3" t="s">
        <v>5238</v>
      </c>
      <c r="F141" s="3" t="s">
        <v>5239</v>
      </c>
      <c r="G141" s="3" t="s">
        <v>5155</v>
      </c>
      <c r="H141" s="3" t="s">
        <v>5232</v>
      </c>
    </row>
    <row r="142" customFormat="false" ht="15" hidden="false" customHeight="false" outlineLevel="0" collapsed="false">
      <c r="A142" s="3" t="s">
        <v>5240</v>
      </c>
      <c r="B142" s="3" t="s">
        <v>5241</v>
      </c>
      <c r="C142" s="3" t="s">
        <v>5242</v>
      </c>
      <c r="D142" s="3" t="s">
        <v>5243</v>
      </c>
      <c r="E142" s="3" t="s">
        <v>5244</v>
      </c>
      <c r="F142" s="3" t="s">
        <v>5245</v>
      </c>
      <c r="G142" s="3" t="s">
        <v>5246</v>
      </c>
      <c r="H142" s="3" t="s">
        <v>5247</v>
      </c>
    </row>
    <row r="143" customFormat="false" ht="15" hidden="false" customHeight="false" outlineLevel="0" collapsed="false">
      <c r="A143" s="3" t="s">
        <v>5240</v>
      </c>
      <c r="B143" s="3" t="s">
        <v>5241</v>
      </c>
      <c r="C143" s="3" t="s">
        <v>5248</v>
      </c>
      <c r="D143" s="3" t="s">
        <v>5249</v>
      </c>
      <c r="E143" s="3" t="s">
        <v>5250</v>
      </c>
      <c r="F143" s="3" t="s">
        <v>5251</v>
      </c>
      <c r="G143" s="3" t="s">
        <v>5246</v>
      </c>
      <c r="H143" s="3" t="s">
        <v>5247</v>
      </c>
    </row>
    <row r="144" customFormat="false" ht="15" hidden="false" customHeight="false" outlineLevel="0" collapsed="false">
      <c r="A144" s="3" t="s">
        <v>5240</v>
      </c>
      <c r="B144" s="3" t="s">
        <v>5241</v>
      </c>
      <c r="C144" s="3" t="s">
        <v>5252</v>
      </c>
      <c r="D144" s="3" t="s">
        <v>5253</v>
      </c>
      <c r="E144" s="3" t="s">
        <v>5105</v>
      </c>
      <c r="F144" s="3" t="s">
        <v>5254</v>
      </c>
      <c r="G144" s="3" t="s">
        <v>5246</v>
      </c>
      <c r="H144" s="3" t="s">
        <v>5255</v>
      </c>
    </row>
    <row r="145" customFormat="false" ht="15" hidden="false" customHeight="false" outlineLevel="0" collapsed="false">
      <c r="A145" s="3" t="s">
        <v>5240</v>
      </c>
      <c r="B145" s="3" t="s">
        <v>5241</v>
      </c>
      <c r="C145" s="3" t="s">
        <v>5256</v>
      </c>
      <c r="D145" s="3" t="s">
        <v>5257</v>
      </c>
      <c r="E145" s="3" t="s">
        <v>4951</v>
      </c>
      <c r="F145" s="3" t="s">
        <v>5258</v>
      </c>
      <c r="G145" s="3" t="s">
        <v>5246</v>
      </c>
      <c r="H145" s="3" t="s">
        <v>5255</v>
      </c>
    </row>
    <row r="146" customFormat="false" ht="15" hidden="false" customHeight="false" outlineLevel="0" collapsed="false">
      <c r="A146" s="3" t="s">
        <v>5240</v>
      </c>
      <c r="B146" s="3" t="s">
        <v>5241</v>
      </c>
      <c r="C146" s="3" t="s">
        <v>5259</v>
      </c>
      <c r="D146" s="3" t="s">
        <v>5260</v>
      </c>
      <c r="E146" s="3" t="s">
        <v>5261</v>
      </c>
      <c r="F146" s="3" t="s">
        <v>5262</v>
      </c>
      <c r="G146" s="3" t="s">
        <v>5263</v>
      </c>
      <c r="H146" s="3" t="s">
        <v>5255</v>
      </c>
    </row>
    <row r="147" customFormat="false" ht="15" hidden="false" customHeight="false" outlineLevel="0" collapsed="false">
      <c r="A147" s="3" t="s">
        <v>5240</v>
      </c>
      <c r="B147" s="3" t="s">
        <v>5241</v>
      </c>
      <c r="C147" s="3" t="s">
        <v>5264</v>
      </c>
      <c r="D147" s="3" t="s">
        <v>5265</v>
      </c>
      <c r="E147" s="3" t="s">
        <v>5266</v>
      </c>
      <c r="F147" s="3" t="s">
        <v>5267</v>
      </c>
      <c r="G147" s="3" t="s">
        <v>5246</v>
      </c>
      <c r="H147" s="3" t="s">
        <v>5255</v>
      </c>
    </row>
    <row r="148" customFormat="false" ht="15" hidden="false" customHeight="false" outlineLevel="0" collapsed="false">
      <c r="A148" s="3" t="s">
        <v>5240</v>
      </c>
      <c r="B148" s="3" t="s">
        <v>5241</v>
      </c>
      <c r="C148" s="3" t="s">
        <v>5268</v>
      </c>
      <c r="D148" s="3" t="s">
        <v>5269</v>
      </c>
      <c r="E148" s="3" t="s">
        <v>5270</v>
      </c>
      <c r="F148" s="3" t="s">
        <v>5271</v>
      </c>
      <c r="G148" s="3" t="s">
        <v>5246</v>
      </c>
      <c r="H148" s="3" t="s">
        <v>5255</v>
      </c>
    </row>
    <row r="149" customFormat="false" ht="15" hidden="false" customHeight="false" outlineLevel="0" collapsed="false">
      <c r="A149" s="3" t="s">
        <v>5240</v>
      </c>
      <c r="B149" s="3" t="s">
        <v>5241</v>
      </c>
      <c r="C149" s="3" t="s">
        <v>5272</v>
      </c>
      <c r="D149" s="3" t="s">
        <v>5273</v>
      </c>
      <c r="E149" s="3" t="s">
        <v>5274</v>
      </c>
      <c r="F149" s="3" t="s">
        <v>5275</v>
      </c>
      <c r="G149" s="3" t="s">
        <v>5263</v>
      </c>
      <c r="H149" s="3" t="s">
        <v>5255</v>
      </c>
    </row>
    <row r="150" customFormat="false" ht="15" hidden="false" customHeight="false" outlineLevel="0" collapsed="false">
      <c r="A150" s="3" t="s">
        <v>5240</v>
      </c>
      <c r="B150" s="3" t="s">
        <v>5241</v>
      </c>
      <c r="C150" s="3" t="s">
        <v>5276</v>
      </c>
      <c r="D150" s="3" t="s">
        <v>5277</v>
      </c>
      <c r="E150" s="3" t="s">
        <v>5278</v>
      </c>
      <c r="F150" s="3" t="s">
        <v>5279</v>
      </c>
      <c r="G150" s="3" t="s">
        <v>5263</v>
      </c>
      <c r="H150" s="3" t="s">
        <v>5255</v>
      </c>
    </row>
    <row r="151" customFormat="false" ht="15" hidden="false" customHeight="false" outlineLevel="0" collapsed="false">
      <c r="A151" s="3" t="s">
        <v>5240</v>
      </c>
      <c r="B151" s="3" t="s">
        <v>5241</v>
      </c>
      <c r="C151" s="3" t="s">
        <v>5280</v>
      </c>
      <c r="D151" s="3" t="s">
        <v>5281</v>
      </c>
      <c r="E151" s="3" t="s">
        <v>5282</v>
      </c>
      <c r="F151" s="3" t="s">
        <v>5283</v>
      </c>
      <c r="G151" s="3" t="s">
        <v>5246</v>
      </c>
      <c r="H151" s="3" t="s">
        <v>5255</v>
      </c>
    </row>
    <row r="152" customFormat="false" ht="15" hidden="false" customHeight="false" outlineLevel="0" collapsed="false">
      <c r="A152" s="3" t="s">
        <v>5240</v>
      </c>
      <c r="B152" s="3" t="s">
        <v>5241</v>
      </c>
      <c r="C152" s="3" t="s">
        <v>5284</v>
      </c>
      <c r="D152" s="3" t="s">
        <v>5285</v>
      </c>
      <c r="E152" s="3" t="s">
        <v>5113</v>
      </c>
      <c r="F152" s="3" t="s">
        <v>5286</v>
      </c>
      <c r="G152" s="3" t="s">
        <v>5246</v>
      </c>
      <c r="H152" s="3" t="s">
        <v>5287</v>
      </c>
    </row>
    <row r="153" customFormat="false" ht="15" hidden="false" customHeight="false" outlineLevel="0" collapsed="false">
      <c r="A153" s="3" t="s">
        <v>5240</v>
      </c>
      <c r="B153" s="3" t="s">
        <v>5241</v>
      </c>
      <c r="C153" s="3" t="s">
        <v>5288</v>
      </c>
      <c r="D153" s="3" t="s">
        <v>5289</v>
      </c>
      <c r="E153" s="3" t="s">
        <v>5290</v>
      </c>
      <c r="F153" s="3" t="s">
        <v>5126</v>
      </c>
      <c r="G153" s="3" t="s">
        <v>5246</v>
      </c>
      <c r="H153" s="3" t="s">
        <v>5287</v>
      </c>
    </row>
    <row r="154" customFormat="false" ht="15" hidden="false" customHeight="false" outlineLevel="0" collapsed="false">
      <c r="A154" s="3" t="s">
        <v>5240</v>
      </c>
      <c r="B154" s="3" t="s">
        <v>5241</v>
      </c>
      <c r="C154" s="3" t="s">
        <v>5291</v>
      </c>
      <c r="D154" s="3" t="s">
        <v>5292</v>
      </c>
      <c r="E154" s="3" t="s">
        <v>5293</v>
      </c>
      <c r="F154" s="3" t="s">
        <v>5294</v>
      </c>
      <c r="G154" s="3" t="s">
        <v>5246</v>
      </c>
      <c r="H154" s="3" t="s">
        <v>5287</v>
      </c>
    </row>
    <row r="155" customFormat="false" ht="15" hidden="false" customHeight="false" outlineLevel="0" collapsed="false">
      <c r="A155" s="3" t="s">
        <v>5240</v>
      </c>
      <c r="B155" s="3" t="s">
        <v>5241</v>
      </c>
      <c r="C155" s="3" t="s">
        <v>5295</v>
      </c>
      <c r="D155" s="3" t="s">
        <v>5296</v>
      </c>
      <c r="E155" s="3" t="s">
        <v>5297</v>
      </c>
      <c r="F155" s="3" t="s">
        <v>5298</v>
      </c>
      <c r="G155" s="3" t="s">
        <v>4759</v>
      </c>
      <c r="H155" s="3" t="s">
        <v>5287</v>
      </c>
    </row>
    <row r="156" customFormat="false" ht="15" hidden="false" customHeight="false" outlineLevel="0" collapsed="false">
      <c r="A156" s="3" t="s">
        <v>5240</v>
      </c>
      <c r="B156" s="3" t="s">
        <v>5241</v>
      </c>
      <c r="C156" s="3" t="s">
        <v>5299</v>
      </c>
      <c r="D156" s="3" t="s">
        <v>5300</v>
      </c>
      <c r="E156" s="3" t="s">
        <v>5081</v>
      </c>
      <c r="F156" s="3" t="s">
        <v>5301</v>
      </c>
      <c r="G156" s="3" t="s">
        <v>5246</v>
      </c>
      <c r="H156" s="3" t="s">
        <v>5287</v>
      </c>
    </row>
    <row r="157" customFormat="false" ht="15" hidden="false" customHeight="false" outlineLevel="0" collapsed="false">
      <c r="A157" s="3" t="s">
        <v>5240</v>
      </c>
      <c r="B157" s="3" t="s">
        <v>5241</v>
      </c>
      <c r="C157" s="3" t="s">
        <v>5302</v>
      </c>
      <c r="D157" s="3" t="s">
        <v>5303</v>
      </c>
      <c r="E157" s="3" t="s">
        <v>5304</v>
      </c>
      <c r="F157" s="3" t="s">
        <v>5126</v>
      </c>
      <c r="G157" s="3" t="s">
        <v>5246</v>
      </c>
      <c r="H157" s="3" t="s">
        <v>5287</v>
      </c>
    </row>
    <row r="158" customFormat="false" ht="15" hidden="false" customHeight="false" outlineLevel="0" collapsed="false">
      <c r="A158" s="3" t="s">
        <v>5240</v>
      </c>
      <c r="B158" s="3" t="s">
        <v>5241</v>
      </c>
      <c r="C158" s="3" t="s">
        <v>5305</v>
      </c>
      <c r="D158" s="3" t="s">
        <v>5306</v>
      </c>
      <c r="E158" s="3" t="s">
        <v>5307</v>
      </c>
      <c r="F158" s="3" t="s">
        <v>5308</v>
      </c>
      <c r="G158" s="3" t="s">
        <v>5246</v>
      </c>
      <c r="H158" s="3" t="s">
        <v>5287</v>
      </c>
    </row>
    <row r="159" customFormat="false" ht="15" hidden="false" customHeight="false" outlineLevel="0" collapsed="false">
      <c r="A159" s="3" t="s">
        <v>5240</v>
      </c>
      <c r="B159" s="3" t="s">
        <v>5241</v>
      </c>
      <c r="C159" s="3" t="s">
        <v>5309</v>
      </c>
      <c r="D159" s="3" t="s">
        <v>5310</v>
      </c>
      <c r="E159" s="3" t="s">
        <v>4801</v>
      </c>
      <c r="F159" s="3" t="s">
        <v>5311</v>
      </c>
      <c r="G159" s="3" t="s">
        <v>4782</v>
      </c>
      <c r="H159" s="3" t="s">
        <v>5287</v>
      </c>
    </row>
    <row r="160" customFormat="false" ht="15" hidden="false" customHeight="false" outlineLevel="0" collapsed="false">
      <c r="A160" s="3" t="s">
        <v>5240</v>
      </c>
      <c r="B160" s="3" t="s">
        <v>5241</v>
      </c>
      <c r="C160" s="3" t="s">
        <v>5312</v>
      </c>
      <c r="D160" s="3" t="s">
        <v>5313</v>
      </c>
      <c r="E160" s="3" t="s">
        <v>5314</v>
      </c>
      <c r="F160" s="3" t="s">
        <v>5097</v>
      </c>
      <c r="G160" s="3" t="s">
        <v>4759</v>
      </c>
      <c r="H160" s="3" t="s">
        <v>5287</v>
      </c>
    </row>
    <row r="161" customFormat="false" ht="15" hidden="false" customHeight="false" outlineLevel="0" collapsed="false">
      <c r="A161" s="3" t="s">
        <v>5240</v>
      </c>
      <c r="B161" s="3" t="s">
        <v>5241</v>
      </c>
      <c r="C161" s="3" t="s">
        <v>5315</v>
      </c>
      <c r="D161" s="3" t="s">
        <v>5316</v>
      </c>
      <c r="E161" s="3" t="s">
        <v>5317</v>
      </c>
      <c r="F161" s="3" t="s">
        <v>5298</v>
      </c>
      <c r="G161" s="3" t="s">
        <v>5246</v>
      </c>
      <c r="H161" s="3" t="s">
        <v>5287</v>
      </c>
    </row>
    <row r="162" customFormat="false" ht="15" hidden="false" customHeight="false" outlineLevel="0" collapsed="false">
      <c r="A162" s="3" t="s">
        <v>5240</v>
      </c>
      <c r="B162" s="3" t="s">
        <v>5241</v>
      </c>
      <c r="C162" s="3" t="s">
        <v>5318</v>
      </c>
      <c r="D162" s="3" t="s">
        <v>5319</v>
      </c>
      <c r="E162" s="3" t="s">
        <v>5320</v>
      </c>
      <c r="F162" s="3" t="s">
        <v>5093</v>
      </c>
      <c r="G162" s="3" t="s">
        <v>5246</v>
      </c>
      <c r="H162" s="3" t="s">
        <v>5287</v>
      </c>
    </row>
    <row r="163" customFormat="false" ht="15" hidden="false" customHeight="false" outlineLevel="0" collapsed="false">
      <c r="A163" s="3" t="s">
        <v>5240</v>
      </c>
      <c r="B163" s="3" t="s">
        <v>5241</v>
      </c>
      <c r="C163" s="3" t="s">
        <v>5321</v>
      </c>
      <c r="D163" s="3" t="s">
        <v>5322</v>
      </c>
      <c r="E163" s="3" t="s">
        <v>5323</v>
      </c>
      <c r="F163" s="3" t="s">
        <v>5298</v>
      </c>
      <c r="G163" s="3" t="s">
        <v>5246</v>
      </c>
      <c r="H163" s="3" t="s">
        <v>5287</v>
      </c>
    </row>
    <row r="164" customFormat="false" ht="15" hidden="false" customHeight="false" outlineLevel="0" collapsed="false">
      <c r="A164" s="3" t="s">
        <v>5240</v>
      </c>
      <c r="B164" s="3" t="s">
        <v>5241</v>
      </c>
      <c r="C164" s="3" t="s">
        <v>5324</v>
      </c>
      <c r="D164" s="3" t="s">
        <v>5325</v>
      </c>
      <c r="E164" s="3" t="s">
        <v>5326</v>
      </c>
      <c r="F164" s="3" t="s">
        <v>4777</v>
      </c>
      <c r="G164" s="3" t="s">
        <v>5246</v>
      </c>
      <c r="H164" s="3" t="s">
        <v>5287</v>
      </c>
    </row>
    <row r="165" customFormat="false" ht="15" hidden="false" customHeight="false" outlineLevel="0" collapsed="false">
      <c r="A165" s="3" t="s">
        <v>5240</v>
      </c>
      <c r="B165" s="3" t="s">
        <v>5241</v>
      </c>
      <c r="C165" s="3" t="s">
        <v>5327</v>
      </c>
      <c r="D165" s="3" t="s">
        <v>5328</v>
      </c>
      <c r="E165" s="3" t="s">
        <v>5329</v>
      </c>
      <c r="F165" s="3" t="s">
        <v>5330</v>
      </c>
      <c r="G165" s="3" t="s">
        <v>5246</v>
      </c>
      <c r="H165" s="3" t="s">
        <v>5287</v>
      </c>
    </row>
    <row r="166" customFormat="false" ht="15" hidden="false" customHeight="false" outlineLevel="0" collapsed="false">
      <c r="A166" s="3" t="s">
        <v>5240</v>
      </c>
      <c r="B166" s="3" t="s">
        <v>5241</v>
      </c>
      <c r="C166" s="3" t="s">
        <v>5331</v>
      </c>
      <c r="D166" s="3" t="s">
        <v>5332</v>
      </c>
      <c r="E166" s="3" t="s">
        <v>5333</v>
      </c>
      <c r="F166" s="3" t="s">
        <v>5283</v>
      </c>
      <c r="G166" s="3" t="s">
        <v>5246</v>
      </c>
      <c r="H166" s="3" t="s">
        <v>5287</v>
      </c>
    </row>
    <row r="167" customFormat="false" ht="15" hidden="false" customHeight="false" outlineLevel="0" collapsed="false">
      <c r="A167" s="3" t="s">
        <v>5240</v>
      </c>
      <c r="B167" s="3" t="s">
        <v>5241</v>
      </c>
      <c r="C167" s="3" t="s">
        <v>5334</v>
      </c>
      <c r="D167" s="3" t="s">
        <v>5335</v>
      </c>
      <c r="E167" s="3" t="s">
        <v>5336</v>
      </c>
      <c r="F167" s="3" t="s">
        <v>5126</v>
      </c>
      <c r="G167" s="3" t="s">
        <v>5246</v>
      </c>
      <c r="H167" s="3" t="s">
        <v>5287</v>
      </c>
    </row>
    <row r="168" customFormat="false" ht="15" hidden="false" customHeight="false" outlineLevel="0" collapsed="false">
      <c r="A168" s="3" t="s">
        <v>5240</v>
      </c>
      <c r="B168" s="3" t="s">
        <v>5241</v>
      </c>
      <c r="C168" s="3" t="s">
        <v>5337</v>
      </c>
      <c r="D168" s="3" t="s">
        <v>5338</v>
      </c>
      <c r="E168" s="3" t="s">
        <v>5339</v>
      </c>
      <c r="F168" s="3" t="s">
        <v>5340</v>
      </c>
      <c r="G168" s="3" t="s">
        <v>5246</v>
      </c>
      <c r="H168" s="3" t="s">
        <v>5287</v>
      </c>
    </row>
    <row r="169" customFormat="false" ht="15" hidden="false" customHeight="false" outlineLevel="0" collapsed="false">
      <c r="A169" s="3" t="s">
        <v>5240</v>
      </c>
      <c r="B169" s="3" t="s">
        <v>5241</v>
      </c>
      <c r="C169" s="3" t="s">
        <v>5341</v>
      </c>
      <c r="D169" s="3" t="s">
        <v>5342</v>
      </c>
      <c r="E169" s="3" t="s">
        <v>5343</v>
      </c>
      <c r="F169" s="3" t="s">
        <v>5344</v>
      </c>
      <c r="G169" s="3" t="s">
        <v>4782</v>
      </c>
      <c r="H169" s="3" t="s">
        <v>5287</v>
      </c>
    </row>
    <row r="170" customFormat="false" ht="15" hidden="false" customHeight="false" outlineLevel="0" collapsed="false">
      <c r="A170" s="3" t="s">
        <v>5240</v>
      </c>
      <c r="B170" s="3" t="s">
        <v>5241</v>
      </c>
      <c r="C170" s="3" t="s">
        <v>5345</v>
      </c>
      <c r="D170" s="3" t="s">
        <v>5346</v>
      </c>
      <c r="E170" s="3" t="s">
        <v>5347</v>
      </c>
      <c r="F170" s="3" t="s">
        <v>5348</v>
      </c>
      <c r="G170" s="3" t="s">
        <v>4782</v>
      </c>
      <c r="H170" s="3" t="s">
        <v>5287</v>
      </c>
    </row>
    <row r="171" customFormat="false" ht="15" hidden="false" customHeight="false" outlineLevel="0" collapsed="false">
      <c r="A171" s="3" t="s">
        <v>5240</v>
      </c>
      <c r="B171" s="3" t="s">
        <v>5241</v>
      </c>
      <c r="C171" s="3" t="s">
        <v>5349</v>
      </c>
      <c r="D171" s="3" t="s">
        <v>5350</v>
      </c>
      <c r="E171" s="3" t="s">
        <v>5297</v>
      </c>
      <c r="F171" s="3" t="s">
        <v>5126</v>
      </c>
      <c r="G171" s="3" t="s">
        <v>5246</v>
      </c>
      <c r="H171" s="3" t="s">
        <v>5287</v>
      </c>
    </row>
    <row r="172" customFormat="false" ht="15" hidden="false" customHeight="false" outlineLevel="0" collapsed="false">
      <c r="A172" s="3" t="s">
        <v>5240</v>
      </c>
      <c r="B172" s="3" t="s">
        <v>5241</v>
      </c>
      <c r="C172" s="3" t="s">
        <v>5351</v>
      </c>
      <c r="D172" s="3" t="s">
        <v>5352</v>
      </c>
      <c r="E172" s="3" t="s">
        <v>5353</v>
      </c>
      <c r="F172" s="3" t="s">
        <v>5354</v>
      </c>
      <c r="G172" s="3" t="s">
        <v>5263</v>
      </c>
      <c r="H172" s="3" t="s">
        <v>5287</v>
      </c>
    </row>
    <row r="173" customFormat="false" ht="15" hidden="false" customHeight="false" outlineLevel="0" collapsed="false">
      <c r="A173" s="3" t="s">
        <v>5240</v>
      </c>
      <c r="B173" s="3" t="s">
        <v>5241</v>
      </c>
      <c r="C173" s="3" t="s">
        <v>5351</v>
      </c>
      <c r="D173" s="3" t="s">
        <v>5355</v>
      </c>
      <c r="E173" s="3" t="s">
        <v>5356</v>
      </c>
      <c r="F173" s="3" t="s">
        <v>5357</v>
      </c>
      <c r="G173" s="3" t="s">
        <v>5263</v>
      </c>
      <c r="H173" s="3" t="s">
        <v>5287</v>
      </c>
    </row>
    <row r="174" customFormat="false" ht="15" hidden="false" customHeight="false" outlineLevel="0" collapsed="false">
      <c r="A174" s="3" t="s">
        <v>5240</v>
      </c>
      <c r="B174" s="3" t="s">
        <v>5241</v>
      </c>
      <c r="C174" s="3" t="s">
        <v>5358</v>
      </c>
      <c r="D174" s="3" t="s">
        <v>5359</v>
      </c>
      <c r="E174" s="3" t="s">
        <v>5360</v>
      </c>
      <c r="F174" s="3" t="s">
        <v>4777</v>
      </c>
      <c r="G174" s="3" t="s">
        <v>5246</v>
      </c>
      <c r="H174" s="3" t="s">
        <v>5287</v>
      </c>
    </row>
    <row r="175" customFormat="false" ht="15" hidden="false" customHeight="false" outlineLevel="0" collapsed="false">
      <c r="A175" s="3" t="s">
        <v>5240</v>
      </c>
      <c r="B175" s="3" t="s">
        <v>5241</v>
      </c>
      <c r="C175" s="3" t="s">
        <v>5361</v>
      </c>
      <c r="D175" s="3" t="s">
        <v>5362</v>
      </c>
      <c r="E175" s="3" t="s">
        <v>5363</v>
      </c>
      <c r="F175" s="3" t="s">
        <v>5364</v>
      </c>
      <c r="G175" s="3" t="s">
        <v>4759</v>
      </c>
      <c r="H175" s="3" t="s">
        <v>5287</v>
      </c>
    </row>
    <row r="176" customFormat="false" ht="15" hidden="false" customHeight="false" outlineLevel="0" collapsed="false">
      <c r="A176" s="3" t="s">
        <v>5240</v>
      </c>
      <c r="B176" s="3" t="s">
        <v>5241</v>
      </c>
      <c r="C176" s="3" t="s">
        <v>5365</v>
      </c>
      <c r="D176" s="3" t="s">
        <v>5366</v>
      </c>
      <c r="E176" s="3" t="s">
        <v>5367</v>
      </c>
      <c r="F176" s="3" t="s">
        <v>5294</v>
      </c>
      <c r="G176" s="3" t="s">
        <v>4782</v>
      </c>
      <c r="H176" s="3" t="s">
        <v>5287</v>
      </c>
    </row>
    <row r="177" customFormat="false" ht="15" hidden="false" customHeight="false" outlineLevel="0" collapsed="false">
      <c r="A177" s="3" t="s">
        <v>5240</v>
      </c>
      <c r="B177" s="3" t="s">
        <v>5241</v>
      </c>
      <c r="C177" s="3" t="s">
        <v>5368</v>
      </c>
      <c r="D177" s="3" t="s">
        <v>5369</v>
      </c>
      <c r="E177" s="3" t="s">
        <v>5317</v>
      </c>
      <c r="F177" s="3" t="s">
        <v>5370</v>
      </c>
      <c r="G177" s="3" t="s">
        <v>5246</v>
      </c>
      <c r="H177" s="3" t="s">
        <v>5287</v>
      </c>
    </row>
    <row r="178" customFormat="false" ht="15" hidden="false" customHeight="false" outlineLevel="0" collapsed="false">
      <c r="A178" s="3" t="s">
        <v>5240</v>
      </c>
      <c r="B178" s="3" t="s">
        <v>5241</v>
      </c>
      <c r="C178" s="3" t="s">
        <v>5371</v>
      </c>
      <c r="D178" s="3" t="s">
        <v>5372</v>
      </c>
      <c r="E178" s="3" t="s">
        <v>4934</v>
      </c>
      <c r="F178" s="3" t="s">
        <v>5373</v>
      </c>
      <c r="G178" s="3" t="s">
        <v>5246</v>
      </c>
      <c r="H178" s="3" t="s">
        <v>5287</v>
      </c>
    </row>
    <row r="179" customFormat="false" ht="15" hidden="false" customHeight="false" outlineLevel="0" collapsed="false">
      <c r="A179" s="3" t="s">
        <v>5240</v>
      </c>
      <c r="B179" s="3" t="s">
        <v>5241</v>
      </c>
      <c r="C179" s="3" t="s">
        <v>5374</v>
      </c>
      <c r="D179" s="3" t="s">
        <v>5375</v>
      </c>
      <c r="E179" s="3" t="s">
        <v>5376</v>
      </c>
      <c r="F179" s="3" t="s">
        <v>5370</v>
      </c>
      <c r="G179" s="3" t="s">
        <v>4759</v>
      </c>
      <c r="H179" s="3" t="s">
        <v>5287</v>
      </c>
    </row>
    <row r="180" customFormat="false" ht="15" hidden="false" customHeight="false" outlineLevel="0" collapsed="false">
      <c r="A180" s="3" t="s">
        <v>5240</v>
      </c>
      <c r="B180" s="3" t="s">
        <v>5241</v>
      </c>
      <c r="C180" s="3" t="s">
        <v>5377</v>
      </c>
      <c r="D180" s="3" t="s">
        <v>5378</v>
      </c>
      <c r="E180" s="3" t="s">
        <v>5379</v>
      </c>
      <c r="F180" s="3" t="s">
        <v>5380</v>
      </c>
      <c r="G180" s="3" t="s">
        <v>5263</v>
      </c>
      <c r="H180" s="3" t="s">
        <v>5287</v>
      </c>
    </row>
    <row r="181" customFormat="false" ht="15" hidden="false" customHeight="false" outlineLevel="0" collapsed="false">
      <c r="A181" s="3" t="s">
        <v>5240</v>
      </c>
      <c r="B181" s="3" t="s">
        <v>5241</v>
      </c>
      <c r="C181" s="3" t="s">
        <v>5381</v>
      </c>
      <c r="D181" s="3" t="s">
        <v>5382</v>
      </c>
      <c r="E181" s="3" t="s">
        <v>5383</v>
      </c>
      <c r="F181" s="3" t="s">
        <v>5384</v>
      </c>
      <c r="G181" s="3" t="s">
        <v>5246</v>
      </c>
      <c r="H181" s="3" t="s">
        <v>5287</v>
      </c>
    </row>
    <row r="182" customFormat="false" ht="15" hidden="false" customHeight="false" outlineLevel="0" collapsed="false">
      <c r="A182" s="3" t="s">
        <v>5240</v>
      </c>
      <c r="B182" s="3" t="s">
        <v>5241</v>
      </c>
      <c r="C182" s="3" t="s">
        <v>5385</v>
      </c>
      <c r="D182" s="3" t="s">
        <v>5386</v>
      </c>
      <c r="E182" s="3" t="s">
        <v>5387</v>
      </c>
      <c r="F182" s="3" t="s">
        <v>5388</v>
      </c>
      <c r="G182" s="3" t="s">
        <v>4759</v>
      </c>
      <c r="H182" s="3" t="s">
        <v>5287</v>
      </c>
    </row>
    <row r="183" customFormat="false" ht="15" hidden="false" customHeight="false" outlineLevel="0" collapsed="false">
      <c r="A183" s="3" t="s">
        <v>5240</v>
      </c>
      <c r="B183" s="3" t="s">
        <v>5241</v>
      </c>
      <c r="C183" s="3" t="s">
        <v>5389</v>
      </c>
      <c r="D183" s="3" t="s">
        <v>5390</v>
      </c>
      <c r="E183" s="3" t="s">
        <v>5391</v>
      </c>
      <c r="F183" s="3" t="s">
        <v>5392</v>
      </c>
      <c r="G183" s="3" t="s">
        <v>5263</v>
      </c>
      <c r="H183" s="3" t="s">
        <v>5287</v>
      </c>
    </row>
    <row r="184" customFormat="false" ht="15" hidden="false" customHeight="false" outlineLevel="0" collapsed="false">
      <c r="A184" s="3" t="s">
        <v>5240</v>
      </c>
      <c r="B184" s="3" t="s">
        <v>5241</v>
      </c>
      <c r="C184" s="3" t="s">
        <v>5393</v>
      </c>
      <c r="D184" s="3" t="s">
        <v>4703</v>
      </c>
      <c r="E184" s="3" t="s">
        <v>5394</v>
      </c>
      <c r="F184" s="3" t="s">
        <v>5097</v>
      </c>
      <c r="G184" s="3" t="s">
        <v>4782</v>
      </c>
      <c r="H184" s="3" t="s">
        <v>5287</v>
      </c>
    </row>
    <row r="185" customFormat="false" ht="15" hidden="false" customHeight="false" outlineLevel="0" collapsed="false">
      <c r="A185" s="3" t="s">
        <v>5240</v>
      </c>
      <c r="B185" s="3" t="s">
        <v>5241</v>
      </c>
      <c r="C185" s="3" t="s">
        <v>5395</v>
      </c>
      <c r="D185" s="3" t="s">
        <v>5396</v>
      </c>
      <c r="E185" s="3" t="s">
        <v>5397</v>
      </c>
      <c r="F185" s="3" t="s">
        <v>5392</v>
      </c>
      <c r="G185" s="3" t="s">
        <v>4759</v>
      </c>
      <c r="H185" s="3" t="s">
        <v>5287</v>
      </c>
    </row>
    <row r="186" customFormat="false" ht="15" hidden="false" customHeight="false" outlineLevel="0" collapsed="false">
      <c r="A186" s="3" t="s">
        <v>5240</v>
      </c>
      <c r="B186" s="3" t="s">
        <v>5241</v>
      </c>
      <c r="C186" s="3" t="s">
        <v>5398</v>
      </c>
      <c r="D186" s="3" t="s">
        <v>5399</v>
      </c>
      <c r="E186" s="3" t="s">
        <v>5400</v>
      </c>
      <c r="F186" s="3" t="s">
        <v>5354</v>
      </c>
      <c r="G186" s="3" t="s">
        <v>5246</v>
      </c>
      <c r="H186" s="3" t="s">
        <v>5401</v>
      </c>
    </row>
    <row r="187" customFormat="false" ht="15" hidden="false" customHeight="false" outlineLevel="0" collapsed="false">
      <c r="A187" s="3" t="s">
        <v>5240</v>
      </c>
      <c r="B187" s="3" t="s">
        <v>5241</v>
      </c>
      <c r="C187" s="3" t="s">
        <v>5402</v>
      </c>
      <c r="D187" s="3" t="s">
        <v>5403</v>
      </c>
      <c r="E187" s="3" t="s">
        <v>5326</v>
      </c>
      <c r="F187" s="3" t="s">
        <v>5404</v>
      </c>
      <c r="G187" s="3" t="s">
        <v>4759</v>
      </c>
      <c r="H187" s="3" t="s">
        <v>5405</v>
      </c>
    </row>
    <row r="188" customFormat="false" ht="15" hidden="false" customHeight="false" outlineLevel="0" collapsed="false">
      <c r="A188" s="3" t="s">
        <v>5240</v>
      </c>
      <c r="B188" s="3" t="s">
        <v>5241</v>
      </c>
      <c r="C188" s="3" t="s">
        <v>5406</v>
      </c>
      <c r="D188" s="3" t="s">
        <v>5407</v>
      </c>
      <c r="E188" s="3" t="s">
        <v>5408</v>
      </c>
      <c r="F188" s="3" t="s">
        <v>5409</v>
      </c>
      <c r="G188" s="3" t="s">
        <v>4759</v>
      </c>
      <c r="H188" s="3" t="s">
        <v>5405</v>
      </c>
    </row>
    <row r="189" customFormat="false" ht="15" hidden="false" customHeight="false" outlineLevel="0" collapsed="false">
      <c r="A189" s="3" t="s">
        <v>5240</v>
      </c>
      <c r="B189" s="3" t="s">
        <v>5241</v>
      </c>
      <c r="C189" s="3" t="s">
        <v>5410</v>
      </c>
      <c r="D189" s="3" t="s">
        <v>5411</v>
      </c>
      <c r="E189" s="3" t="s">
        <v>5412</v>
      </c>
      <c r="F189" s="3" t="s">
        <v>5413</v>
      </c>
      <c r="G189" s="3" t="s">
        <v>4759</v>
      </c>
      <c r="H189" s="3" t="s">
        <v>5405</v>
      </c>
    </row>
    <row r="190" customFormat="false" ht="15" hidden="false" customHeight="false" outlineLevel="0" collapsed="false">
      <c r="A190" s="3" t="s">
        <v>5240</v>
      </c>
      <c r="B190" s="3" t="s">
        <v>5241</v>
      </c>
      <c r="C190" s="3" t="s">
        <v>5414</v>
      </c>
      <c r="D190" s="3" t="s">
        <v>5415</v>
      </c>
      <c r="E190" s="3" t="s">
        <v>5307</v>
      </c>
      <c r="F190" s="3" t="s">
        <v>5416</v>
      </c>
      <c r="G190" s="3" t="s">
        <v>4759</v>
      </c>
      <c r="H190" s="3" t="s">
        <v>5405</v>
      </c>
    </row>
    <row r="191" customFormat="false" ht="15" hidden="false" customHeight="false" outlineLevel="0" collapsed="false">
      <c r="A191" s="3" t="s">
        <v>5240</v>
      </c>
      <c r="B191" s="3" t="s">
        <v>5241</v>
      </c>
      <c r="C191" s="3" t="s">
        <v>5417</v>
      </c>
      <c r="D191" s="3" t="s">
        <v>5418</v>
      </c>
      <c r="E191" s="3" t="s">
        <v>5419</v>
      </c>
      <c r="F191" s="3" t="s">
        <v>5420</v>
      </c>
      <c r="G191" s="3" t="s">
        <v>4782</v>
      </c>
      <c r="H191" s="3" t="s">
        <v>5405</v>
      </c>
    </row>
    <row r="192" customFormat="false" ht="15" hidden="false" customHeight="false" outlineLevel="0" collapsed="false">
      <c r="A192" s="3" t="s">
        <v>5240</v>
      </c>
      <c r="B192" s="3" t="s">
        <v>5241</v>
      </c>
      <c r="C192" s="3" t="s">
        <v>5421</v>
      </c>
      <c r="D192" s="3" t="s">
        <v>5422</v>
      </c>
      <c r="E192" s="3" t="s">
        <v>5423</v>
      </c>
      <c r="F192" s="3" t="s">
        <v>5424</v>
      </c>
      <c r="G192" s="3" t="s">
        <v>4782</v>
      </c>
      <c r="H192" s="3" t="s">
        <v>5405</v>
      </c>
    </row>
    <row r="193" customFormat="false" ht="15" hidden="false" customHeight="false" outlineLevel="0" collapsed="false">
      <c r="A193" s="3" t="s">
        <v>5240</v>
      </c>
      <c r="B193" s="3" t="s">
        <v>5241</v>
      </c>
      <c r="C193" s="3" t="s">
        <v>5425</v>
      </c>
      <c r="D193" s="3" t="s">
        <v>5426</v>
      </c>
      <c r="E193" s="3" t="s">
        <v>5427</v>
      </c>
      <c r="F193" s="3" t="s">
        <v>5428</v>
      </c>
      <c r="G193" s="3" t="s">
        <v>4782</v>
      </c>
      <c r="H193" s="3" t="s">
        <v>5405</v>
      </c>
    </row>
    <row r="194" customFormat="false" ht="15" hidden="false" customHeight="false" outlineLevel="0" collapsed="false">
      <c r="A194" s="3" t="s">
        <v>5240</v>
      </c>
      <c r="B194" s="3" t="s">
        <v>5241</v>
      </c>
      <c r="C194" s="3" t="s">
        <v>5429</v>
      </c>
      <c r="D194" s="3" t="s">
        <v>5430</v>
      </c>
      <c r="E194" s="3" t="s">
        <v>5431</v>
      </c>
      <c r="F194" s="3" t="s">
        <v>5432</v>
      </c>
      <c r="G194" s="3" t="s">
        <v>4782</v>
      </c>
      <c r="H194" s="3" t="s">
        <v>5405</v>
      </c>
    </row>
    <row r="195" customFormat="false" ht="15" hidden="false" customHeight="false" outlineLevel="0" collapsed="false">
      <c r="A195" s="3" t="s">
        <v>5240</v>
      </c>
      <c r="B195" s="3" t="s">
        <v>5241</v>
      </c>
      <c r="C195" s="3" t="s">
        <v>5433</v>
      </c>
      <c r="D195" s="3" t="s">
        <v>5434</v>
      </c>
      <c r="E195" s="3" t="s">
        <v>5356</v>
      </c>
      <c r="F195" s="3" t="s">
        <v>5435</v>
      </c>
      <c r="G195" s="3" t="s">
        <v>4782</v>
      </c>
      <c r="H195" s="3" t="s">
        <v>5405</v>
      </c>
    </row>
    <row r="196" customFormat="false" ht="15" hidden="false" customHeight="false" outlineLevel="0" collapsed="false">
      <c r="A196" s="3" t="s">
        <v>5240</v>
      </c>
      <c r="B196" s="3" t="s">
        <v>5241</v>
      </c>
      <c r="C196" s="3" t="s">
        <v>5436</v>
      </c>
      <c r="D196" s="3" t="s">
        <v>5437</v>
      </c>
      <c r="E196" s="3" t="s">
        <v>5438</v>
      </c>
      <c r="F196" s="3" t="s">
        <v>5439</v>
      </c>
      <c r="G196" s="3" t="s">
        <v>4782</v>
      </c>
      <c r="H196" s="3" t="s">
        <v>5405</v>
      </c>
    </row>
    <row r="197" customFormat="false" ht="15" hidden="false" customHeight="false" outlineLevel="0" collapsed="false">
      <c r="A197" s="3" t="s">
        <v>5240</v>
      </c>
      <c r="B197" s="3" t="s">
        <v>5241</v>
      </c>
      <c r="C197" s="3" t="s">
        <v>5440</v>
      </c>
      <c r="D197" s="3" t="s">
        <v>5441</v>
      </c>
      <c r="E197" s="3" t="s">
        <v>5153</v>
      </c>
      <c r="F197" s="3" t="s">
        <v>5442</v>
      </c>
      <c r="G197" s="3" t="s">
        <v>4782</v>
      </c>
      <c r="H197" s="3" t="s">
        <v>5443</v>
      </c>
    </row>
    <row r="198" customFormat="false" ht="15" hidden="false" customHeight="false" outlineLevel="0" collapsed="false">
      <c r="A198" s="3" t="s">
        <v>5240</v>
      </c>
      <c r="B198" s="3" t="s">
        <v>5241</v>
      </c>
      <c r="C198" s="3" t="s">
        <v>5444</v>
      </c>
      <c r="D198" s="3" t="s">
        <v>5445</v>
      </c>
      <c r="E198" s="3" t="s">
        <v>5446</v>
      </c>
      <c r="F198" s="3" t="s">
        <v>5447</v>
      </c>
      <c r="G198" s="3" t="s">
        <v>4782</v>
      </c>
      <c r="H198" s="3" t="s">
        <v>5448</v>
      </c>
    </row>
    <row r="199" customFormat="false" ht="15" hidden="false" customHeight="false" outlineLevel="0" collapsed="false">
      <c r="A199" s="3" t="s">
        <v>5240</v>
      </c>
      <c r="B199" s="3" t="s">
        <v>5241</v>
      </c>
      <c r="C199" s="3" t="s">
        <v>5449</v>
      </c>
      <c r="D199" s="3" t="s">
        <v>5450</v>
      </c>
      <c r="E199" s="3" t="s">
        <v>5451</v>
      </c>
      <c r="F199" s="3" t="s">
        <v>5452</v>
      </c>
      <c r="G199" s="3" t="s">
        <v>4782</v>
      </c>
      <c r="H199" s="3" t="s">
        <v>5448</v>
      </c>
    </row>
    <row r="200" customFormat="false" ht="15" hidden="false" customHeight="false" outlineLevel="0" collapsed="false">
      <c r="A200" s="3" t="s">
        <v>5240</v>
      </c>
      <c r="B200" s="3" t="s">
        <v>5241</v>
      </c>
      <c r="C200" s="3" t="s">
        <v>5453</v>
      </c>
      <c r="D200" s="3" t="s">
        <v>5454</v>
      </c>
      <c r="E200" s="3" t="s">
        <v>5451</v>
      </c>
      <c r="F200" s="3" t="s">
        <v>5455</v>
      </c>
      <c r="G200" s="3" t="s">
        <v>4782</v>
      </c>
      <c r="H200" s="3" t="s">
        <v>5448</v>
      </c>
    </row>
    <row r="201" customFormat="false" ht="15" hidden="false" customHeight="false" outlineLevel="0" collapsed="false">
      <c r="A201" s="3" t="s">
        <v>5240</v>
      </c>
      <c r="B201" s="3" t="s">
        <v>5241</v>
      </c>
      <c r="C201" s="3" t="s">
        <v>5456</v>
      </c>
      <c r="D201" s="3" t="s">
        <v>5457</v>
      </c>
      <c r="E201" s="3" t="s">
        <v>5458</v>
      </c>
      <c r="F201" s="3" t="s">
        <v>5459</v>
      </c>
      <c r="G201" s="3" t="s">
        <v>4782</v>
      </c>
      <c r="H201" s="3" t="s">
        <v>5448</v>
      </c>
    </row>
    <row r="202" customFormat="false" ht="15" hidden="false" customHeight="false" outlineLevel="0" collapsed="false">
      <c r="A202" s="3" t="s">
        <v>5240</v>
      </c>
      <c r="B202" s="3" t="s">
        <v>5241</v>
      </c>
      <c r="C202" s="3" t="s">
        <v>5460</v>
      </c>
      <c r="D202" s="3" t="s">
        <v>5461</v>
      </c>
      <c r="E202" s="3" t="s">
        <v>5462</v>
      </c>
      <c r="F202" s="3" t="s">
        <v>5463</v>
      </c>
      <c r="G202" s="3" t="s">
        <v>4782</v>
      </c>
      <c r="H202" s="3" t="s">
        <v>5448</v>
      </c>
    </row>
    <row r="203" customFormat="false" ht="15" hidden="false" customHeight="false" outlineLevel="0" collapsed="false">
      <c r="A203" s="3" t="s">
        <v>5240</v>
      </c>
      <c r="B203" s="3" t="s">
        <v>5241</v>
      </c>
      <c r="C203" s="3" t="s">
        <v>5464</v>
      </c>
      <c r="D203" s="3" t="s">
        <v>5465</v>
      </c>
      <c r="E203" s="3" t="s">
        <v>5307</v>
      </c>
      <c r="F203" s="3" t="s">
        <v>5466</v>
      </c>
      <c r="G203" s="3" t="s">
        <v>5246</v>
      </c>
      <c r="H203" s="3" t="s">
        <v>5467</v>
      </c>
    </row>
    <row r="204" customFormat="false" ht="15" hidden="false" customHeight="false" outlineLevel="0" collapsed="false">
      <c r="A204" s="3" t="s">
        <v>5240</v>
      </c>
      <c r="B204" s="3" t="s">
        <v>5241</v>
      </c>
      <c r="C204" s="3" t="s">
        <v>5468</v>
      </c>
      <c r="D204" s="3" t="s">
        <v>5469</v>
      </c>
      <c r="E204" s="3" t="s">
        <v>5470</v>
      </c>
      <c r="F204" s="3" t="s">
        <v>5471</v>
      </c>
      <c r="G204" s="3" t="s">
        <v>4782</v>
      </c>
      <c r="H204" s="3" t="s">
        <v>5467</v>
      </c>
    </row>
    <row r="205" customFormat="false" ht="15" hidden="false" customHeight="false" outlineLevel="0" collapsed="false">
      <c r="A205" s="3" t="s">
        <v>5240</v>
      </c>
      <c r="B205" s="3" t="s">
        <v>5241</v>
      </c>
      <c r="C205" s="3" t="s">
        <v>5472</v>
      </c>
      <c r="D205" s="3" t="s">
        <v>5473</v>
      </c>
      <c r="E205" s="3" t="s">
        <v>5379</v>
      </c>
      <c r="F205" s="3" t="s">
        <v>5380</v>
      </c>
      <c r="G205" s="3" t="s">
        <v>5263</v>
      </c>
      <c r="H205" s="3" t="s">
        <v>5467</v>
      </c>
    </row>
    <row r="206" customFormat="false" ht="15" hidden="false" customHeight="false" outlineLevel="0" collapsed="false">
      <c r="A206" s="3" t="s">
        <v>5240</v>
      </c>
      <c r="B206" s="3" t="s">
        <v>5241</v>
      </c>
      <c r="C206" s="3" t="s">
        <v>5474</v>
      </c>
      <c r="D206" s="3" t="s">
        <v>5475</v>
      </c>
      <c r="E206" s="3" t="s">
        <v>5476</v>
      </c>
      <c r="F206" s="3" t="s">
        <v>5267</v>
      </c>
      <c r="G206" s="3" t="s">
        <v>5246</v>
      </c>
      <c r="H206" s="3" t="s">
        <v>5467</v>
      </c>
    </row>
    <row r="207" customFormat="false" ht="15" hidden="false" customHeight="false" outlineLevel="0" collapsed="false">
      <c r="A207" s="3" t="s">
        <v>5240</v>
      </c>
      <c r="B207" s="3" t="s">
        <v>5241</v>
      </c>
      <c r="C207" s="3" t="s">
        <v>5477</v>
      </c>
      <c r="D207" s="3" t="s">
        <v>5478</v>
      </c>
      <c r="E207" s="3" t="s">
        <v>5479</v>
      </c>
      <c r="F207" s="3" t="s">
        <v>5298</v>
      </c>
      <c r="G207" s="3" t="s">
        <v>5263</v>
      </c>
      <c r="H207" s="3" t="s">
        <v>5467</v>
      </c>
    </row>
    <row r="208" customFormat="false" ht="15" hidden="false" customHeight="false" outlineLevel="0" collapsed="false">
      <c r="A208" s="3" t="s">
        <v>5240</v>
      </c>
      <c r="B208" s="3" t="s">
        <v>5241</v>
      </c>
      <c r="C208" s="3" t="s">
        <v>5480</v>
      </c>
      <c r="D208" s="3" t="s">
        <v>5481</v>
      </c>
      <c r="E208" s="3" t="s">
        <v>5293</v>
      </c>
      <c r="F208" s="3" t="s">
        <v>5482</v>
      </c>
      <c r="G208" s="3" t="s">
        <v>5246</v>
      </c>
      <c r="H208" s="3" t="s">
        <v>5467</v>
      </c>
    </row>
    <row r="209" customFormat="false" ht="15" hidden="false" customHeight="false" outlineLevel="0" collapsed="false">
      <c r="A209" s="3" t="s">
        <v>5240</v>
      </c>
      <c r="B209" s="3" t="s">
        <v>5241</v>
      </c>
      <c r="C209" s="3" t="s">
        <v>5483</v>
      </c>
      <c r="D209" s="3" t="s">
        <v>5484</v>
      </c>
      <c r="E209" s="3" t="s">
        <v>5356</v>
      </c>
      <c r="F209" s="3" t="s">
        <v>5485</v>
      </c>
      <c r="G209" s="3" t="s">
        <v>5246</v>
      </c>
      <c r="H209" s="3" t="s">
        <v>5467</v>
      </c>
    </row>
    <row r="210" customFormat="false" ht="15" hidden="false" customHeight="false" outlineLevel="0" collapsed="false">
      <c r="A210" s="3" t="s">
        <v>5240</v>
      </c>
      <c r="B210" s="3" t="s">
        <v>5241</v>
      </c>
      <c r="C210" s="3" t="s">
        <v>5486</v>
      </c>
      <c r="D210" s="3" t="s">
        <v>5487</v>
      </c>
      <c r="E210" s="3" t="s">
        <v>4931</v>
      </c>
      <c r="F210" s="3" t="s">
        <v>5471</v>
      </c>
      <c r="G210" s="3" t="s">
        <v>5246</v>
      </c>
      <c r="H210" s="3" t="s">
        <v>5467</v>
      </c>
    </row>
    <row r="211" customFormat="false" ht="15" hidden="false" customHeight="false" outlineLevel="0" collapsed="false">
      <c r="A211" s="3" t="s">
        <v>5240</v>
      </c>
      <c r="B211" s="3" t="s">
        <v>5241</v>
      </c>
      <c r="C211" s="3" t="s">
        <v>5488</v>
      </c>
      <c r="D211" s="3" t="s">
        <v>5489</v>
      </c>
      <c r="E211" s="3" t="s">
        <v>5186</v>
      </c>
      <c r="F211" s="3" t="s">
        <v>5380</v>
      </c>
      <c r="G211" s="3" t="s">
        <v>4759</v>
      </c>
      <c r="H211" s="3" t="s">
        <v>5467</v>
      </c>
    </row>
    <row r="212" customFormat="false" ht="15" hidden="false" customHeight="false" outlineLevel="0" collapsed="false">
      <c r="A212" s="3" t="s">
        <v>5240</v>
      </c>
      <c r="B212" s="3" t="s">
        <v>5241</v>
      </c>
      <c r="C212" s="3" t="s">
        <v>5490</v>
      </c>
      <c r="D212" s="3" t="s">
        <v>5491</v>
      </c>
      <c r="E212" s="3" t="s">
        <v>5492</v>
      </c>
      <c r="F212" s="3" t="s">
        <v>5493</v>
      </c>
      <c r="G212" s="3" t="s">
        <v>5246</v>
      </c>
      <c r="H212" s="3" t="s">
        <v>5467</v>
      </c>
    </row>
    <row r="213" customFormat="false" ht="15" hidden="false" customHeight="false" outlineLevel="0" collapsed="false">
      <c r="A213" s="3" t="s">
        <v>5240</v>
      </c>
      <c r="B213" s="3" t="s">
        <v>5241</v>
      </c>
      <c r="C213" s="3" t="s">
        <v>5494</v>
      </c>
      <c r="D213" s="3" t="s">
        <v>5495</v>
      </c>
      <c r="E213" s="3" t="s">
        <v>5496</v>
      </c>
      <c r="F213" s="3" t="s">
        <v>5267</v>
      </c>
      <c r="G213" s="3" t="s">
        <v>5263</v>
      </c>
      <c r="H213" s="3" t="s">
        <v>5467</v>
      </c>
    </row>
    <row r="214" customFormat="false" ht="15" hidden="false" customHeight="false" outlineLevel="0" collapsed="false">
      <c r="A214" s="3" t="s">
        <v>5240</v>
      </c>
      <c r="B214" s="3" t="s">
        <v>5241</v>
      </c>
      <c r="C214" s="3" t="s">
        <v>5497</v>
      </c>
      <c r="D214" s="3" t="s">
        <v>5498</v>
      </c>
      <c r="E214" s="3" t="s">
        <v>5336</v>
      </c>
      <c r="F214" s="3" t="s">
        <v>5354</v>
      </c>
      <c r="G214" s="3" t="s">
        <v>5263</v>
      </c>
      <c r="H214" s="3" t="s">
        <v>5467</v>
      </c>
    </row>
    <row r="215" customFormat="false" ht="15" hidden="false" customHeight="false" outlineLevel="0" collapsed="false">
      <c r="A215" s="3" t="s">
        <v>5240</v>
      </c>
      <c r="B215" s="3" t="s">
        <v>5241</v>
      </c>
      <c r="C215" s="3" t="s">
        <v>5499</v>
      </c>
      <c r="D215" s="3" t="s">
        <v>5500</v>
      </c>
      <c r="E215" s="3" t="s">
        <v>5501</v>
      </c>
      <c r="F215" s="3" t="s">
        <v>5502</v>
      </c>
      <c r="G215" s="3" t="s">
        <v>4782</v>
      </c>
      <c r="H215" s="3" t="s">
        <v>5467</v>
      </c>
    </row>
    <row r="216" customFormat="false" ht="15" hidden="false" customHeight="false" outlineLevel="0" collapsed="false">
      <c r="A216" s="3" t="s">
        <v>5240</v>
      </c>
      <c r="B216" s="3" t="s">
        <v>5241</v>
      </c>
      <c r="C216" s="3" t="s">
        <v>5503</v>
      </c>
      <c r="D216" s="3" t="s">
        <v>5504</v>
      </c>
      <c r="E216" s="3" t="s">
        <v>5505</v>
      </c>
      <c r="F216" s="3" t="s">
        <v>5506</v>
      </c>
      <c r="G216" s="3" t="s">
        <v>5263</v>
      </c>
      <c r="H216" s="3" t="s">
        <v>5467</v>
      </c>
    </row>
    <row r="217" customFormat="false" ht="15" hidden="false" customHeight="false" outlineLevel="0" collapsed="false">
      <c r="A217" s="3" t="s">
        <v>5240</v>
      </c>
      <c r="B217" s="3" t="s">
        <v>5241</v>
      </c>
      <c r="C217" s="3" t="s">
        <v>5507</v>
      </c>
      <c r="D217" s="3" t="s">
        <v>5508</v>
      </c>
      <c r="E217" s="3" t="s">
        <v>5509</v>
      </c>
      <c r="F217" s="3" t="s">
        <v>4965</v>
      </c>
      <c r="G217" s="3" t="s">
        <v>5263</v>
      </c>
      <c r="H217" s="3" t="s">
        <v>5467</v>
      </c>
    </row>
    <row r="218" customFormat="false" ht="15" hidden="false" customHeight="false" outlineLevel="0" collapsed="false">
      <c r="A218" s="3" t="s">
        <v>5240</v>
      </c>
      <c r="B218" s="3" t="s">
        <v>5241</v>
      </c>
      <c r="C218" s="3" t="s">
        <v>5510</v>
      </c>
      <c r="D218" s="3" t="s">
        <v>5511</v>
      </c>
      <c r="E218" s="3" t="s">
        <v>4934</v>
      </c>
      <c r="F218" s="3" t="s">
        <v>5512</v>
      </c>
      <c r="G218" s="3" t="s">
        <v>4759</v>
      </c>
      <c r="H218" s="3" t="s">
        <v>5467</v>
      </c>
    </row>
    <row r="219" customFormat="false" ht="15" hidden="false" customHeight="false" outlineLevel="0" collapsed="false">
      <c r="A219" s="3" t="s">
        <v>5240</v>
      </c>
      <c r="B219" s="3" t="s">
        <v>5241</v>
      </c>
      <c r="C219" s="3" t="s">
        <v>5513</v>
      </c>
      <c r="D219" s="3" t="s">
        <v>5514</v>
      </c>
      <c r="E219" s="3" t="s">
        <v>5515</v>
      </c>
      <c r="F219" s="3" t="s">
        <v>5516</v>
      </c>
      <c r="G219" s="3" t="s">
        <v>4759</v>
      </c>
      <c r="H219" s="3" t="s">
        <v>5467</v>
      </c>
    </row>
    <row r="220" customFormat="false" ht="15" hidden="false" customHeight="false" outlineLevel="0" collapsed="false">
      <c r="A220" s="3" t="s">
        <v>5240</v>
      </c>
      <c r="B220" s="3" t="s">
        <v>5241</v>
      </c>
      <c r="C220" s="3" t="s">
        <v>5517</v>
      </c>
      <c r="D220" s="3" t="s">
        <v>5518</v>
      </c>
      <c r="E220" s="3" t="s">
        <v>5117</v>
      </c>
      <c r="F220" s="3" t="s">
        <v>5519</v>
      </c>
      <c r="G220" s="3" t="s">
        <v>5246</v>
      </c>
      <c r="H220" s="3" t="s">
        <v>5467</v>
      </c>
    </row>
    <row r="221" customFormat="false" ht="15" hidden="false" customHeight="false" outlineLevel="0" collapsed="false">
      <c r="A221" s="3" t="s">
        <v>5240</v>
      </c>
      <c r="B221" s="3" t="s">
        <v>5241</v>
      </c>
      <c r="C221" s="3" t="s">
        <v>5520</v>
      </c>
      <c r="D221" s="3" t="s">
        <v>5521</v>
      </c>
      <c r="E221" s="3" t="s">
        <v>5522</v>
      </c>
      <c r="F221" s="3" t="s">
        <v>5523</v>
      </c>
      <c r="G221" s="3" t="s">
        <v>5524</v>
      </c>
      <c r="H221" s="3" t="s">
        <v>5467</v>
      </c>
    </row>
    <row r="222" customFormat="false" ht="15" hidden="false" customHeight="false" outlineLevel="0" collapsed="false">
      <c r="A222" s="3" t="s">
        <v>5240</v>
      </c>
      <c r="B222" s="3" t="s">
        <v>5241</v>
      </c>
      <c r="C222" s="3" t="s">
        <v>5525</v>
      </c>
      <c r="D222" s="3" t="s">
        <v>5526</v>
      </c>
      <c r="E222" s="3" t="s">
        <v>5527</v>
      </c>
      <c r="F222" s="3" t="s">
        <v>5528</v>
      </c>
      <c r="G222" s="3" t="s">
        <v>5246</v>
      </c>
      <c r="H222" s="3" t="s">
        <v>5467</v>
      </c>
    </row>
    <row r="223" customFormat="false" ht="15" hidden="false" customHeight="false" outlineLevel="0" collapsed="false">
      <c r="A223" s="3" t="s">
        <v>5240</v>
      </c>
      <c r="B223" s="3" t="s">
        <v>5241</v>
      </c>
      <c r="C223" s="3" t="s">
        <v>5529</v>
      </c>
      <c r="D223" s="3" t="s">
        <v>5530</v>
      </c>
      <c r="E223" s="3" t="s">
        <v>4807</v>
      </c>
      <c r="F223" s="3" t="s">
        <v>5512</v>
      </c>
      <c r="G223" s="3" t="s">
        <v>5246</v>
      </c>
      <c r="H223" s="3" t="s">
        <v>5467</v>
      </c>
    </row>
    <row r="224" customFormat="false" ht="15" hidden="false" customHeight="false" outlineLevel="0" collapsed="false">
      <c r="A224" s="3" t="s">
        <v>5240</v>
      </c>
      <c r="B224" s="3" t="s">
        <v>5241</v>
      </c>
      <c r="C224" s="3" t="s">
        <v>5531</v>
      </c>
      <c r="D224" s="3" t="s">
        <v>5532</v>
      </c>
      <c r="E224" s="3" t="s">
        <v>5533</v>
      </c>
      <c r="F224" s="3" t="s">
        <v>5534</v>
      </c>
      <c r="G224" s="3" t="s">
        <v>5246</v>
      </c>
      <c r="H224" s="3" t="s">
        <v>5467</v>
      </c>
    </row>
    <row r="225" customFormat="false" ht="15" hidden="false" customHeight="false" outlineLevel="0" collapsed="false">
      <c r="A225" s="3" t="s">
        <v>5240</v>
      </c>
      <c r="B225" s="3" t="s">
        <v>5241</v>
      </c>
      <c r="C225" s="3" t="s">
        <v>5535</v>
      </c>
      <c r="D225" s="3" t="s">
        <v>5536</v>
      </c>
      <c r="E225" s="3" t="s">
        <v>5537</v>
      </c>
      <c r="F225" s="3" t="s">
        <v>5538</v>
      </c>
      <c r="G225" s="3" t="s">
        <v>4782</v>
      </c>
      <c r="H225" s="3" t="s">
        <v>5539</v>
      </c>
    </row>
    <row r="226" customFormat="false" ht="15" hidden="false" customHeight="false" outlineLevel="0" collapsed="false">
      <c r="A226" s="3" t="s">
        <v>5240</v>
      </c>
      <c r="B226" s="3" t="s">
        <v>5241</v>
      </c>
      <c r="C226" s="3" t="s">
        <v>5540</v>
      </c>
      <c r="D226" s="3" t="s">
        <v>5541</v>
      </c>
      <c r="E226" s="3" t="s">
        <v>5537</v>
      </c>
      <c r="F226" s="3" t="s">
        <v>5542</v>
      </c>
      <c r="G226" s="3" t="s">
        <v>4782</v>
      </c>
      <c r="H226" s="3" t="s">
        <v>5539</v>
      </c>
    </row>
    <row r="227" customFormat="false" ht="15" hidden="false" customHeight="false" outlineLevel="0" collapsed="false">
      <c r="A227" s="3" t="s">
        <v>5240</v>
      </c>
      <c r="B227" s="3" t="s">
        <v>5241</v>
      </c>
      <c r="C227" s="3" t="s">
        <v>5543</v>
      </c>
      <c r="D227" s="3" t="s">
        <v>5544</v>
      </c>
      <c r="E227" s="3" t="s">
        <v>4847</v>
      </c>
      <c r="F227" s="3" t="s">
        <v>5432</v>
      </c>
      <c r="G227" s="3" t="s">
        <v>4759</v>
      </c>
      <c r="H227" s="3" t="s">
        <v>5539</v>
      </c>
    </row>
    <row r="228" customFormat="false" ht="15" hidden="false" customHeight="false" outlineLevel="0" collapsed="false">
      <c r="A228" s="3" t="s">
        <v>5240</v>
      </c>
      <c r="B228" s="3" t="s">
        <v>5241</v>
      </c>
      <c r="C228" s="3" t="s">
        <v>5545</v>
      </c>
      <c r="D228" s="3" t="s">
        <v>5546</v>
      </c>
      <c r="E228" s="3" t="s">
        <v>5394</v>
      </c>
      <c r="F228" s="3" t="s">
        <v>4944</v>
      </c>
      <c r="G228" s="3" t="s">
        <v>5263</v>
      </c>
      <c r="H228" s="3" t="s">
        <v>5539</v>
      </c>
    </row>
    <row r="229" customFormat="false" ht="15" hidden="false" customHeight="false" outlineLevel="0" collapsed="false">
      <c r="A229" s="3" t="s">
        <v>5240</v>
      </c>
      <c r="B229" s="3" t="s">
        <v>5241</v>
      </c>
      <c r="C229" s="3" t="s">
        <v>5547</v>
      </c>
      <c r="D229" s="3" t="s">
        <v>5548</v>
      </c>
      <c r="E229" s="3" t="s">
        <v>5549</v>
      </c>
      <c r="F229" s="3" t="s">
        <v>5550</v>
      </c>
      <c r="G229" s="3" t="s">
        <v>5263</v>
      </c>
      <c r="H229" s="3" t="s">
        <v>5539</v>
      </c>
    </row>
    <row r="230" customFormat="false" ht="15" hidden="false" customHeight="false" outlineLevel="0" collapsed="false">
      <c r="A230" s="3" t="s">
        <v>5240</v>
      </c>
      <c r="B230" s="3" t="s">
        <v>5241</v>
      </c>
      <c r="C230" s="3" t="s">
        <v>5551</v>
      </c>
      <c r="D230" s="3" t="s">
        <v>5552</v>
      </c>
      <c r="E230" s="3" t="s">
        <v>5553</v>
      </c>
      <c r="F230" s="3" t="s">
        <v>5554</v>
      </c>
      <c r="G230" s="3" t="s">
        <v>4759</v>
      </c>
      <c r="H230" s="3" t="s">
        <v>5539</v>
      </c>
    </row>
    <row r="231" customFormat="false" ht="15" hidden="false" customHeight="false" outlineLevel="0" collapsed="false">
      <c r="A231" s="3" t="s">
        <v>5240</v>
      </c>
      <c r="B231" s="3" t="s">
        <v>5241</v>
      </c>
      <c r="C231" s="3" t="s">
        <v>5555</v>
      </c>
      <c r="D231" s="3" t="s">
        <v>5556</v>
      </c>
      <c r="E231" s="3" t="s">
        <v>5557</v>
      </c>
      <c r="F231" s="3" t="s">
        <v>5558</v>
      </c>
      <c r="G231" s="3" t="s">
        <v>5263</v>
      </c>
      <c r="H231" s="3" t="s">
        <v>5539</v>
      </c>
    </row>
    <row r="232" customFormat="false" ht="15" hidden="false" customHeight="false" outlineLevel="0" collapsed="false">
      <c r="A232" s="3" t="s">
        <v>5240</v>
      </c>
      <c r="B232" s="3" t="s">
        <v>5241</v>
      </c>
      <c r="C232" s="3" t="s">
        <v>5559</v>
      </c>
      <c r="D232" s="3" t="s">
        <v>5560</v>
      </c>
      <c r="E232" s="3" t="s">
        <v>5451</v>
      </c>
      <c r="F232" s="3" t="s">
        <v>5561</v>
      </c>
      <c r="G232" s="3" t="s">
        <v>5263</v>
      </c>
      <c r="H232" s="3" t="s">
        <v>5539</v>
      </c>
    </row>
    <row r="233" customFormat="false" ht="15" hidden="false" customHeight="false" outlineLevel="0" collapsed="false">
      <c r="A233" s="3" t="s">
        <v>5240</v>
      </c>
      <c r="B233" s="3" t="s">
        <v>5241</v>
      </c>
      <c r="C233" s="3" t="s">
        <v>5562</v>
      </c>
      <c r="D233" s="3" t="s">
        <v>5563</v>
      </c>
      <c r="E233" s="3" t="s">
        <v>5564</v>
      </c>
      <c r="F233" s="3" t="s">
        <v>5565</v>
      </c>
      <c r="G233" s="3" t="s">
        <v>5263</v>
      </c>
      <c r="H233" s="3" t="s">
        <v>5539</v>
      </c>
    </row>
    <row r="234" customFormat="false" ht="15" hidden="false" customHeight="false" outlineLevel="0" collapsed="false">
      <c r="A234" s="3" t="s">
        <v>5240</v>
      </c>
      <c r="B234" s="3" t="s">
        <v>5241</v>
      </c>
      <c r="C234" s="3" t="s">
        <v>5566</v>
      </c>
      <c r="D234" s="3" t="s">
        <v>5567</v>
      </c>
      <c r="E234" s="3" t="s">
        <v>5092</v>
      </c>
      <c r="F234" s="3" t="s">
        <v>5568</v>
      </c>
      <c r="G234" s="3" t="s">
        <v>5168</v>
      </c>
      <c r="H234" s="3" t="s">
        <v>5539</v>
      </c>
    </row>
    <row r="235" customFormat="false" ht="15" hidden="false" customHeight="false" outlineLevel="0" collapsed="false">
      <c r="A235" s="3" t="s">
        <v>5240</v>
      </c>
      <c r="B235" s="3" t="s">
        <v>5241</v>
      </c>
      <c r="C235" s="3" t="s">
        <v>5569</v>
      </c>
      <c r="D235" s="3" t="s">
        <v>5570</v>
      </c>
      <c r="E235" s="3" t="s">
        <v>5571</v>
      </c>
      <c r="F235" s="3" t="s">
        <v>5572</v>
      </c>
      <c r="G235" s="3" t="s">
        <v>5246</v>
      </c>
      <c r="H235" s="3" t="s">
        <v>5573</v>
      </c>
    </row>
    <row r="236" customFormat="false" ht="15" hidden="false" customHeight="false" outlineLevel="0" collapsed="false">
      <c r="A236" s="3" t="s">
        <v>5240</v>
      </c>
      <c r="B236" s="3" t="s">
        <v>5241</v>
      </c>
      <c r="C236" s="3" t="s">
        <v>5574</v>
      </c>
      <c r="D236" s="3" t="s">
        <v>5575</v>
      </c>
      <c r="E236" s="3" t="s">
        <v>5576</v>
      </c>
      <c r="F236" s="3" t="s">
        <v>5294</v>
      </c>
      <c r="G236" s="3" t="s">
        <v>5246</v>
      </c>
      <c r="H236" s="3" t="s">
        <v>5573</v>
      </c>
    </row>
    <row r="237" customFormat="false" ht="15" hidden="false" customHeight="false" outlineLevel="0" collapsed="false">
      <c r="A237" s="3" t="s">
        <v>5240</v>
      </c>
      <c r="B237" s="3" t="s">
        <v>5241</v>
      </c>
      <c r="C237" s="3" t="s">
        <v>5577</v>
      </c>
      <c r="D237" s="3" t="s">
        <v>5578</v>
      </c>
      <c r="E237" s="3" t="s">
        <v>5579</v>
      </c>
      <c r="F237" s="3" t="s">
        <v>4952</v>
      </c>
      <c r="G237" s="3" t="s">
        <v>5263</v>
      </c>
      <c r="H237" s="3" t="s">
        <v>5580</v>
      </c>
    </row>
    <row r="238" customFormat="false" ht="15" hidden="false" customHeight="false" outlineLevel="0" collapsed="false">
      <c r="A238" s="3" t="s">
        <v>5240</v>
      </c>
      <c r="B238" s="3" t="s">
        <v>5241</v>
      </c>
      <c r="C238" s="3" t="s">
        <v>5581</v>
      </c>
      <c r="D238" s="3" t="s">
        <v>5582</v>
      </c>
      <c r="E238" s="3" t="s">
        <v>5583</v>
      </c>
      <c r="F238" s="3" t="s">
        <v>5584</v>
      </c>
      <c r="G238" s="3" t="s">
        <v>4759</v>
      </c>
      <c r="H238" s="3" t="s">
        <v>5580</v>
      </c>
    </row>
    <row r="239" customFormat="false" ht="15" hidden="false" customHeight="false" outlineLevel="0" collapsed="false">
      <c r="A239" s="3" t="s">
        <v>5240</v>
      </c>
      <c r="B239" s="3" t="s">
        <v>5241</v>
      </c>
      <c r="C239" s="3" t="s">
        <v>5585</v>
      </c>
      <c r="D239" s="3" t="s">
        <v>5586</v>
      </c>
      <c r="E239" s="3" t="s">
        <v>4789</v>
      </c>
      <c r="F239" s="3" t="s">
        <v>5097</v>
      </c>
      <c r="G239" s="3" t="s">
        <v>5263</v>
      </c>
      <c r="H239" s="3" t="s">
        <v>5580</v>
      </c>
    </row>
    <row r="240" customFormat="false" ht="15" hidden="false" customHeight="false" outlineLevel="0" collapsed="false">
      <c r="A240" s="3" t="s">
        <v>5240</v>
      </c>
      <c r="B240" s="3" t="s">
        <v>5241</v>
      </c>
      <c r="C240" s="3" t="s">
        <v>5587</v>
      </c>
      <c r="D240" s="3" t="s">
        <v>5588</v>
      </c>
      <c r="E240" s="3" t="s">
        <v>4968</v>
      </c>
      <c r="F240" s="3" t="s">
        <v>5254</v>
      </c>
      <c r="G240" s="3" t="s">
        <v>5263</v>
      </c>
      <c r="H240" s="3" t="s">
        <v>5580</v>
      </c>
    </row>
    <row r="241" customFormat="false" ht="15" hidden="false" customHeight="false" outlineLevel="0" collapsed="false">
      <c r="A241" s="3" t="s">
        <v>5240</v>
      </c>
      <c r="B241" s="3" t="s">
        <v>5241</v>
      </c>
      <c r="C241" s="3" t="s">
        <v>5589</v>
      </c>
      <c r="D241" s="3" t="s">
        <v>5590</v>
      </c>
      <c r="E241" s="3" t="s">
        <v>5591</v>
      </c>
      <c r="F241" s="3" t="s">
        <v>5550</v>
      </c>
      <c r="G241" s="3" t="s">
        <v>5263</v>
      </c>
      <c r="H241" s="3" t="s">
        <v>5580</v>
      </c>
    </row>
    <row r="242" customFormat="false" ht="15" hidden="false" customHeight="false" outlineLevel="0" collapsed="false">
      <c r="A242" s="3" t="s">
        <v>5240</v>
      </c>
      <c r="B242" s="3" t="s">
        <v>5241</v>
      </c>
      <c r="C242" s="3" t="s">
        <v>5592</v>
      </c>
      <c r="D242" s="3" t="s">
        <v>5593</v>
      </c>
      <c r="E242" s="3" t="s">
        <v>5522</v>
      </c>
      <c r="F242" s="3" t="s">
        <v>4777</v>
      </c>
      <c r="G242" s="3" t="s">
        <v>5263</v>
      </c>
      <c r="H242" s="3" t="s">
        <v>5580</v>
      </c>
    </row>
    <row r="243" customFormat="false" ht="15" hidden="false" customHeight="false" outlineLevel="0" collapsed="false">
      <c r="A243" s="3" t="s">
        <v>5240</v>
      </c>
      <c r="B243" s="3" t="s">
        <v>5241</v>
      </c>
      <c r="C243" s="3" t="s">
        <v>5594</v>
      </c>
      <c r="D243" s="3" t="s">
        <v>5595</v>
      </c>
      <c r="E243" s="3" t="s">
        <v>5596</v>
      </c>
      <c r="F243" s="3" t="s">
        <v>5126</v>
      </c>
      <c r="G243" s="3" t="s">
        <v>4759</v>
      </c>
      <c r="H243" s="3" t="s">
        <v>5580</v>
      </c>
    </row>
    <row r="244" customFormat="false" ht="15" hidden="false" customHeight="false" outlineLevel="0" collapsed="false">
      <c r="A244" s="3" t="s">
        <v>5240</v>
      </c>
      <c r="B244" s="3" t="s">
        <v>5241</v>
      </c>
      <c r="C244" s="3" t="s">
        <v>5597</v>
      </c>
      <c r="D244" s="3" t="s">
        <v>5598</v>
      </c>
      <c r="E244" s="3" t="s">
        <v>5121</v>
      </c>
      <c r="F244" s="3" t="s">
        <v>5599</v>
      </c>
      <c r="G244" s="3" t="s">
        <v>5263</v>
      </c>
      <c r="H244" s="3" t="s">
        <v>5580</v>
      </c>
    </row>
    <row r="245" customFormat="false" ht="15" hidden="false" customHeight="false" outlineLevel="0" collapsed="false">
      <c r="A245" s="3" t="s">
        <v>5240</v>
      </c>
      <c r="B245" s="3" t="s">
        <v>5241</v>
      </c>
      <c r="C245" s="3" t="s">
        <v>5600</v>
      </c>
      <c r="D245" s="3" t="s">
        <v>5601</v>
      </c>
      <c r="E245" s="3" t="s">
        <v>5602</v>
      </c>
      <c r="F245" s="3" t="s">
        <v>5603</v>
      </c>
      <c r="G245" s="3" t="s">
        <v>5263</v>
      </c>
      <c r="H245" s="3" t="s">
        <v>5580</v>
      </c>
    </row>
    <row r="246" customFormat="false" ht="15" hidden="false" customHeight="false" outlineLevel="0" collapsed="false">
      <c r="A246" s="3" t="s">
        <v>5240</v>
      </c>
      <c r="B246" s="3" t="s">
        <v>5241</v>
      </c>
      <c r="C246" s="3" t="s">
        <v>5604</v>
      </c>
      <c r="D246" s="3" t="s">
        <v>5605</v>
      </c>
      <c r="E246" s="3" t="s">
        <v>5606</v>
      </c>
      <c r="F246" s="3" t="s">
        <v>5607</v>
      </c>
      <c r="G246" s="3" t="s">
        <v>4782</v>
      </c>
      <c r="H246" s="3" t="s">
        <v>5580</v>
      </c>
    </row>
    <row r="247" customFormat="false" ht="15" hidden="false" customHeight="false" outlineLevel="0" collapsed="false">
      <c r="A247" s="3" t="s">
        <v>5240</v>
      </c>
      <c r="B247" s="3" t="s">
        <v>5241</v>
      </c>
      <c r="C247" s="3" t="s">
        <v>5608</v>
      </c>
      <c r="D247" s="3" t="s">
        <v>5609</v>
      </c>
      <c r="E247" s="3" t="s">
        <v>5451</v>
      </c>
      <c r="F247" s="3" t="s">
        <v>5610</v>
      </c>
      <c r="G247" s="3" t="s">
        <v>5263</v>
      </c>
      <c r="H247" s="3" t="s">
        <v>5580</v>
      </c>
    </row>
    <row r="248" customFormat="false" ht="15" hidden="false" customHeight="false" outlineLevel="0" collapsed="false">
      <c r="A248" s="3" t="s">
        <v>5240</v>
      </c>
      <c r="B248" s="3" t="s">
        <v>5241</v>
      </c>
      <c r="C248" s="3" t="s">
        <v>5611</v>
      </c>
      <c r="D248" s="3" t="s">
        <v>5612</v>
      </c>
      <c r="E248" s="3" t="s">
        <v>5613</v>
      </c>
      <c r="F248" s="3" t="s">
        <v>5097</v>
      </c>
      <c r="G248" s="3" t="s">
        <v>4759</v>
      </c>
      <c r="H248" s="3" t="s">
        <v>5580</v>
      </c>
    </row>
    <row r="249" customFormat="false" ht="15" hidden="false" customHeight="false" outlineLevel="0" collapsed="false">
      <c r="A249" s="3" t="s">
        <v>5614</v>
      </c>
      <c r="B249" s="3" t="s">
        <v>5241</v>
      </c>
      <c r="C249" s="3" t="s">
        <v>5615</v>
      </c>
      <c r="D249" s="3" t="s">
        <v>5616</v>
      </c>
      <c r="E249" s="3" t="s">
        <v>5617</v>
      </c>
      <c r="F249" s="3" t="s">
        <v>5618</v>
      </c>
      <c r="G249" s="3" t="s">
        <v>5263</v>
      </c>
      <c r="H249" s="3" t="s">
        <v>5619</v>
      </c>
    </row>
    <row r="250" customFormat="false" ht="15" hidden="false" customHeight="false" outlineLevel="0" collapsed="false">
      <c r="A250" s="3" t="s">
        <v>5614</v>
      </c>
      <c r="B250" s="3" t="s">
        <v>5241</v>
      </c>
      <c r="C250" s="3" t="s">
        <v>5620</v>
      </c>
      <c r="D250" s="3" t="s">
        <v>5621</v>
      </c>
      <c r="E250" s="3" t="s">
        <v>5622</v>
      </c>
      <c r="F250" s="3" t="s">
        <v>5623</v>
      </c>
      <c r="G250" s="3" t="s">
        <v>5263</v>
      </c>
      <c r="H250" s="3" t="s">
        <v>5619</v>
      </c>
    </row>
    <row r="251" customFormat="false" ht="15" hidden="false" customHeight="false" outlineLevel="0" collapsed="false">
      <c r="A251" s="3" t="s">
        <v>5614</v>
      </c>
      <c r="B251" s="3" t="s">
        <v>5241</v>
      </c>
      <c r="C251" s="3" t="s">
        <v>5624</v>
      </c>
      <c r="D251" s="3" t="s">
        <v>5625</v>
      </c>
      <c r="E251" s="3" t="s">
        <v>5622</v>
      </c>
      <c r="F251" s="3" t="s">
        <v>5126</v>
      </c>
      <c r="G251" s="3" t="s">
        <v>5263</v>
      </c>
      <c r="H251" s="3" t="s">
        <v>5619</v>
      </c>
    </row>
    <row r="252" customFormat="false" ht="15" hidden="false" customHeight="false" outlineLevel="0" collapsed="false">
      <c r="A252" s="3" t="s">
        <v>5614</v>
      </c>
      <c r="B252" s="3" t="s">
        <v>5241</v>
      </c>
      <c r="C252" s="3" t="s">
        <v>5626</v>
      </c>
      <c r="D252" s="3" t="s">
        <v>5627</v>
      </c>
      <c r="E252" s="3" t="s">
        <v>5628</v>
      </c>
      <c r="F252" s="3" t="s">
        <v>5118</v>
      </c>
      <c r="G252" s="3" t="s">
        <v>5263</v>
      </c>
      <c r="H252" s="3" t="s">
        <v>5619</v>
      </c>
    </row>
    <row r="253" customFormat="false" ht="15" hidden="false" customHeight="false" outlineLevel="0" collapsed="false">
      <c r="A253" s="3" t="s">
        <v>5614</v>
      </c>
      <c r="B253" s="3" t="s">
        <v>5241</v>
      </c>
      <c r="C253" s="3" t="s">
        <v>5629</v>
      </c>
      <c r="D253" s="3" t="s">
        <v>5630</v>
      </c>
      <c r="E253" s="3" t="s">
        <v>5631</v>
      </c>
      <c r="F253" s="3" t="s">
        <v>5632</v>
      </c>
      <c r="G253" s="3" t="s">
        <v>5263</v>
      </c>
      <c r="H253" s="3" t="s">
        <v>5619</v>
      </c>
    </row>
    <row r="254" customFormat="false" ht="15" hidden="false" customHeight="false" outlineLevel="0" collapsed="false">
      <c r="A254" s="3" t="s">
        <v>5614</v>
      </c>
      <c r="B254" s="3" t="s">
        <v>5241</v>
      </c>
      <c r="C254" s="3" t="s">
        <v>5633</v>
      </c>
      <c r="D254" s="3" t="s">
        <v>5634</v>
      </c>
      <c r="E254" s="3" t="s">
        <v>5635</v>
      </c>
      <c r="F254" s="3" t="s">
        <v>5636</v>
      </c>
      <c r="G254" s="3" t="s">
        <v>5263</v>
      </c>
      <c r="H254" s="3" t="s">
        <v>5619</v>
      </c>
    </row>
    <row r="255" customFormat="false" ht="15" hidden="false" customHeight="false" outlineLevel="0" collapsed="false">
      <c r="A255" s="3" t="s">
        <v>5614</v>
      </c>
      <c r="B255" s="3" t="s">
        <v>5241</v>
      </c>
      <c r="C255" s="3" t="s">
        <v>5637</v>
      </c>
      <c r="D255" s="3" t="s">
        <v>5638</v>
      </c>
      <c r="E255" s="3" t="s">
        <v>5639</v>
      </c>
      <c r="F255" s="3" t="s">
        <v>5640</v>
      </c>
      <c r="G255" s="3" t="s">
        <v>4782</v>
      </c>
      <c r="H255" s="3" t="s">
        <v>5619</v>
      </c>
    </row>
    <row r="256" customFormat="false" ht="15" hidden="false" customHeight="false" outlineLevel="0" collapsed="false">
      <c r="A256" s="3" t="s">
        <v>5614</v>
      </c>
      <c r="B256" s="3" t="s">
        <v>5241</v>
      </c>
      <c r="C256" s="3" t="s">
        <v>5641</v>
      </c>
      <c r="D256" s="3" t="s">
        <v>5642</v>
      </c>
      <c r="E256" s="3" t="s">
        <v>5643</v>
      </c>
      <c r="F256" s="3" t="s">
        <v>5644</v>
      </c>
      <c r="G256" s="3" t="s">
        <v>5263</v>
      </c>
      <c r="H256" s="3" t="s">
        <v>5619</v>
      </c>
    </row>
  </sheetData>
  <autoFilter ref="A1:H2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2026-08-11T13:58:10Z</dcterms:created>
  <dc:creator>openpyxl</dc:creator>
  <dc:description/>
  <dc:language>en-US</dc:language>
  <cp:lastModifiedBy/>
  <dcterms:modified xsi:type="dcterms:W3CDTF">2026-08-11T13:58:10Z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