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DF2F22EA-3BD3-457B-B4A3-96D63CDCC645}" xr6:coauthVersionLast="47" xr6:coauthVersionMax="47" xr10:uidLastSave="{00000000-0000-0000-0000-000000000000}"/>
  <bookViews>
    <workbookView xWindow="-27630" yWindow="117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<sst xmlns="http://schemas.openxmlformats.org/spreadsheetml/2006/main" count="25" uniqueCount="16">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</sst>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A35" sqref="A35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1.3560185185051523</v>
      </c>
      <c r="M2" s="3">
        <f>L2/$L$4</f>
        <v>0.4412141296955438</v>
      </c>
      <c r="N2" s="5">
        <f>$N$4*M2</f>
        <v>882.42825939108764</v>
      </c>
      <c r="P2" s="5">
        <v>1000</v>
      </c>
      <c r="Q2" s="5">
        <f>P2/(L2*24)</f>
        <v>30.727210652402569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0.55878587030445626</v>
      </c>
      <c r="N3" s="5">
        <f>$N$4*M3</f>
        <v>1117.5717406089125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3.0733796296162632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>B33-A33</f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>B34-A34</f>
        <v>0.166643518517958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2021-10-25T21:58:46Z</dcterms:modified>
</cp:coreProperties>
</file>