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_xlchart.v1.0" vbProcedure="false">Tabelle1!$M$10:$S$10</definedName>
    <definedName function="false" hidden="false" name="_xlchart.v1.1" vbProcedure="false">Tabelle1!$M$11:$S$11</definedName>
    <definedName function="false" hidden="false" name="_xlchart.v1.2" vbProcedure="false">Tabelle1!$M$12:$S$12</definedName>
    <definedName function="false" hidden="false" name="_xlchart.v1.20" vbProcedure="false">Tabelle1!$M$10:$S$10</definedName>
    <definedName function="false" hidden="false" name="_xlchart.v1.21" vbProcedure="false">Tabelle1!$M$11:$S$11</definedName>
    <definedName function="false" hidden="false" name="_xlchart.v1.22" vbProcedure="false">Tabelle1!$M$12:$S$12</definedName>
    <definedName function="false" hidden="false" name="_xlchart.v1.23" vbProcedure="false">Tabelle1!$M$13:$S$13</definedName>
    <definedName function="false" hidden="false" name="_xlchart.v1.24" vbProcedure="false">Tabelle1!$M$4:$S$4</definedName>
    <definedName function="false" hidden="false" name="_xlchart.v1.25" vbProcedure="false">Tabelle1!$M$5:$S$5</definedName>
    <definedName function="false" hidden="false" name="_xlchart.v1.26" vbProcedure="false">Tabelle1!$M$6:$S$6</definedName>
    <definedName function="false" hidden="false" name="_xlchart.v1.27" vbProcedure="false">Tabelle1!$M$7:$S$7</definedName>
    <definedName function="false" hidden="false" name="_xlchart.v1.28" vbProcedure="false">Tabelle1!$M$8:$S$8</definedName>
    <definedName function="false" hidden="false" name="_xlchart.v1.29" vbProcedure="false">Tabelle1!$M$9:$S$9</definedName>
    <definedName function="false" hidden="false" name="_xlchart.v1.3" vbProcedure="false">Tabelle1!$M$13:$S$13</definedName>
    <definedName function="false" hidden="false" name="_xlchart.v1.4" vbProcedure="false">Tabelle1!$M$4:$S$4</definedName>
    <definedName function="false" hidden="false" name="_xlchart.v1.44" vbProcedure="false">Tabelle1!$AA$4</definedName>
    <definedName function="false" hidden="false" name="_xlchart.v1.45" vbProcedure="false">Tabelle1!$AA$5:$AA$13</definedName>
    <definedName function="false" hidden="false" name="_xlchart.v1.46" vbProcedure="false">Tabelle1!$AB$4</definedName>
    <definedName function="false" hidden="false" name="_xlchart.v1.47" vbProcedure="false">Tabelle1!$AB$5:$AB$13</definedName>
    <definedName function="false" hidden="false" name="_xlchart.v1.48" vbProcedure="false">Tabelle1!$V$4</definedName>
    <definedName function="false" hidden="false" name="_xlchart.v1.49" vbProcedure="false">Tabelle1!$V$5:$V$13</definedName>
    <definedName function="false" hidden="false" name="_xlchart.v1.5" vbProcedure="false">Tabelle1!$M$5:$S$5</definedName>
    <definedName function="false" hidden="false" name="_xlchart.v1.50" vbProcedure="false">Tabelle1!$W$4</definedName>
    <definedName function="false" hidden="false" name="_xlchart.v1.51" vbProcedure="false">Tabelle1!$W$5:$W$13</definedName>
    <definedName function="false" hidden="false" name="_xlchart.v1.52" vbProcedure="false">Tabelle1!$X$4</definedName>
    <definedName function="false" hidden="false" name="_xlchart.v1.53" vbProcedure="false">Tabelle1!$X$5:$X$13</definedName>
    <definedName function="false" hidden="false" name="_xlchart.v1.54" vbProcedure="false">Tabelle1!$Y$4</definedName>
    <definedName function="false" hidden="false" name="_xlchart.v1.55" vbProcedure="false">Tabelle1!$Y$5:$Y$13</definedName>
    <definedName function="false" hidden="false" name="_xlchart.v1.56" vbProcedure="false">Tabelle1!$Z$4</definedName>
    <definedName function="false" hidden="false" name="_xlchart.v1.57" vbProcedure="false">Tabelle1!$Z$5:$Z$13</definedName>
    <definedName function="false" hidden="false" name="_xlchart.v1.58" vbProcedure="false">Tabelle1!$V$10:$AB$10</definedName>
    <definedName function="false" hidden="false" name="_xlchart.v1.59" vbProcedure="false">Tabelle1!$V$11:$AB$11</definedName>
    <definedName function="false" hidden="false" name="_xlchart.v1.6" vbProcedure="false">Tabelle1!$M$6:$S$6</definedName>
    <definedName function="false" hidden="false" name="_xlchart.v1.60" vbProcedure="false">Tabelle1!$V$12:$AB$12</definedName>
    <definedName function="false" hidden="false" name="_xlchart.v1.61" vbProcedure="false">Tabelle1!$V$13:$AB$13</definedName>
    <definedName function="false" hidden="false" name="_xlchart.v1.62" vbProcedure="false">Tabelle1!$V$4:$AB$4</definedName>
    <definedName function="false" hidden="false" name="_xlchart.v1.63" vbProcedure="false">Tabelle1!$V$5:$AB$5</definedName>
    <definedName function="false" hidden="false" name="_xlchart.v1.64" vbProcedure="false">Tabelle1!$V$6:$AB$6</definedName>
    <definedName function="false" hidden="false" name="_xlchart.v1.65" vbProcedure="false">Tabelle1!$V$7:$AB$7</definedName>
    <definedName function="false" hidden="false" name="_xlchart.v1.66" vbProcedure="false">Tabelle1!$V$8:$AB$8</definedName>
    <definedName function="false" hidden="false" name="_xlchart.v1.67" vbProcedure="false">Tabelle1!$V$9:$AB$9</definedName>
    <definedName function="false" hidden="false" name="_xlchart.v1.7" vbProcedure="false">Tabelle1!$M$7:$S$7</definedName>
    <definedName function="false" hidden="false" name="_xlchart.v1.8" vbProcedure="false">Tabelle1!$M$8:$S$8</definedName>
    <definedName function="false" hidden="false" name="_xlchart.v1.9" vbProcedure="false">Tabelle1!$M$9:$S$9</definedName>
    <definedName function="false" hidden="false" name="_xlchart.v2.10" vbProcedure="false">Tabelle1!$V$10:$AB$10</definedName>
    <definedName function="false" hidden="false" name="_xlchart.v2.11" vbProcedure="false">Tabelle1!$V$11:$AB$11</definedName>
    <definedName function="false" hidden="false" name="_xlchart.v2.12" vbProcedure="false">Tabelle1!$V$12:$AB$12</definedName>
    <definedName function="false" hidden="false" name="_xlchart.v2.13" vbProcedure="false">Tabelle1!$V$13:$AB$13</definedName>
    <definedName function="false" hidden="false" name="_xlchart.v2.14" vbProcedure="false">Tabelle1!$V$4:$AB$4</definedName>
    <definedName function="false" hidden="false" name="_xlchart.v2.15" vbProcedure="false">Tabelle1!$V$5:$AB$5</definedName>
    <definedName function="false" hidden="false" name="_xlchart.v2.16" vbProcedure="false">Tabelle1!$V$6:$AB$6</definedName>
    <definedName function="false" hidden="false" name="_xlchart.v2.17" vbProcedure="false">Tabelle1!$V$7:$AB$7</definedName>
    <definedName function="false" hidden="false" name="_xlchart.v2.18" vbProcedure="false">Tabelle1!$V$8:$AB$8</definedName>
    <definedName function="false" hidden="false" name="_xlchart.v2.19" vbProcedure="false">Tabelle1!$V$9:$AB$9</definedName>
    <definedName function="false" hidden="false" name="_xlchart.v2.30" vbProcedure="false">Tabelle1!$AA$4</definedName>
    <definedName function="false" hidden="false" name="_xlchart.v2.31" vbProcedure="false">Tabelle1!$AA$5:$AA$13</definedName>
    <definedName function="false" hidden="false" name="_xlchart.v2.32" vbProcedure="false">Tabelle1!$AB$4</definedName>
    <definedName function="false" hidden="false" name="_xlchart.v2.33" vbProcedure="false">Tabelle1!$AB$5:$AB$13</definedName>
    <definedName function="false" hidden="false" name="_xlchart.v2.34" vbProcedure="false">Tabelle1!$V$4</definedName>
    <definedName function="false" hidden="false" name="_xlchart.v2.35" vbProcedure="false">Tabelle1!$V$5:$V$13</definedName>
    <definedName function="false" hidden="false" name="_xlchart.v2.36" vbProcedure="false">Tabelle1!$W$4</definedName>
    <definedName function="false" hidden="false" name="_xlchart.v2.37" vbProcedure="false">Tabelle1!$W$5:$W$13</definedName>
    <definedName function="false" hidden="false" name="_xlchart.v2.38" vbProcedure="false">Tabelle1!$X$4</definedName>
    <definedName function="false" hidden="false" name="_xlchart.v2.39" vbProcedure="false">Tabelle1!$X$5:$X$13</definedName>
    <definedName function="false" hidden="false" name="_xlchart.v2.40" vbProcedure="false">Tabelle1!$Y$4</definedName>
    <definedName function="false" hidden="false" name="_xlchart.v2.41" vbProcedure="false">Tabelle1!$Y$5:$Y$13</definedName>
    <definedName function="false" hidden="false" name="_xlchart.v2.42" vbProcedure="false">Tabelle1!$Z$4</definedName>
    <definedName function="false" hidden="false" name="_xlchart.v2.43" vbProcedure="false">Tabelle1!$Z$5:$Z$13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<sst xmlns="http://schemas.openxmlformats.org/spreadsheetml/2006/main" count="20" uniqueCount="10">
  <si>
    <t xml:space="preserve">Measurements</t>
  </si>
  <si>
    <t xml:space="preserve">nBody2D with 100 timesteps</t>
  </si>
  <si>
    <t xml:space="preserve">run</t>
  </si>
  <si>
    <t xml:space="preserve">10 particles</t>
  </si>
  <si>
    <t xml:space="preserve">100 particles</t>
  </si>
  <si>
    <t xml:space="preserve">500 particles</t>
  </si>
  <si>
    <t xml:space="preserve">1000 particles</t>
  </si>
  <si>
    <t xml:space="preserve">10000 particles</t>
  </si>
  <si>
    <t xml:space="preserve">nBody2D with 1000 timesteps</t>
  </si>
  <si>
    <t xml:space="preserve">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</si>
</sst>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b val="true"/>
      <sz val="16"/>
      <color rgb="FF595959"/>
      <name val="Calibri"/>
      <family val="2"/>
    </font>
    <font>
      <sz val="9"/>
      <color rgb="FF808080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1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1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particles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Tabelle1!$B$5:$B$12</c:f>
              <c:numCache>
                <c:formatCode>General</c:formatCode>
                <c:ptCount val="8"/>
                <c:pt idx="0">
                  <c:v>0.000387</c:v>
                </c:pt>
                <c:pt idx="1">
                  <c:v>0.00038</c:v>
                </c:pt>
                <c:pt idx="2">
                  <c:v>0.000372</c:v>
                </c:pt>
                <c:pt idx="3">
                  <c:v>0.000376</c:v>
                </c:pt>
                <c:pt idx="4">
                  <c:v>0.00037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particles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0.031638</c:v>
                </c:pt>
                <c:pt idx="1">
                  <c:v>0.031699</c:v>
                </c:pt>
                <c:pt idx="2">
                  <c:v>0.031637</c:v>
                </c:pt>
                <c:pt idx="3">
                  <c:v>0.031662</c:v>
                </c:pt>
                <c:pt idx="4">
                  <c:v>0.031626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500 particles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0.786064</c:v>
                </c:pt>
                <c:pt idx="1">
                  <c:v>0.785438</c:v>
                </c:pt>
                <c:pt idx="2">
                  <c:v>0.785615</c:v>
                </c:pt>
                <c:pt idx="3">
                  <c:v>0.785583</c:v>
                </c:pt>
                <c:pt idx="4">
                  <c:v>0.786391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1000 particles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3.141384</c:v>
                </c:pt>
                <c:pt idx="1">
                  <c:v>3.141341</c:v>
                </c:pt>
                <c:pt idx="2">
                  <c:v>3.140836</c:v>
                </c:pt>
                <c:pt idx="3">
                  <c:v>3.141284</c:v>
                </c:pt>
                <c:pt idx="4">
                  <c:v>3.141052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10000 particles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313.868722</c:v>
                </c:pt>
                <c:pt idx="1">
                  <c:v>310.842779</c:v>
                </c:pt>
                <c:pt idx="2">
                  <c:v>313.234845</c:v>
                </c:pt>
                <c:pt idx="3">
                  <c:v>314.958234</c:v>
                </c:pt>
                <c:pt idx="4">
                  <c:v>311.423453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Tabelle1!$G$5:$G$12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Tabelle1!$H$5:$H$12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Tabelle1!$I$5:$I$12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Tabelle1!$J$5:$J$12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655237"/>
        <c:axId val="96495934"/>
      </c:lineChart>
      <c:catAx>
        <c:axId val="336552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95934"/>
        <c:crosses val="autoZero"/>
        <c:auto val="1"/>
        <c:lblAlgn val="ctr"/>
        <c:lblOffset val="100"/>
        <c:noMultiLvlLbl val="0"/>
      </c:catAx>
      <c:valAx>
        <c:axId val="964959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655237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1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1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10 particles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Tabelle1!$B$5:$B$12</c:f>
              <c:numCache>
                <c:formatCode>General</c:formatCode>
                <c:ptCount val="8"/>
                <c:pt idx="0">
                  <c:v>0.000387</c:v>
                </c:pt>
                <c:pt idx="1">
                  <c:v>0.00038</c:v>
                </c:pt>
                <c:pt idx="2">
                  <c:v>0.000372</c:v>
                </c:pt>
                <c:pt idx="3">
                  <c:v>0.000376</c:v>
                </c:pt>
                <c:pt idx="4">
                  <c:v>0.00037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100 particles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0.031638</c:v>
                </c:pt>
                <c:pt idx="1">
                  <c:v>0.031699</c:v>
                </c:pt>
                <c:pt idx="2">
                  <c:v>0.031637</c:v>
                </c:pt>
                <c:pt idx="3">
                  <c:v>0.031662</c:v>
                </c:pt>
                <c:pt idx="4">
                  <c:v>0.031626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500 particles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0.786064</c:v>
                </c:pt>
                <c:pt idx="1">
                  <c:v>0.785438</c:v>
                </c:pt>
                <c:pt idx="2">
                  <c:v>0.785615</c:v>
                </c:pt>
                <c:pt idx="3">
                  <c:v>0.785583</c:v>
                </c:pt>
                <c:pt idx="4">
                  <c:v>0.786391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1000 particles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3.141384</c:v>
                </c:pt>
                <c:pt idx="1">
                  <c:v>3.141341</c:v>
                </c:pt>
                <c:pt idx="2">
                  <c:v>3.140836</c:v>
                </c:pt>
                <c:pt idx="3">
                  <c:v>3.141284</c:v>
                </c:pt>
                <c:pt idx="4">
                  <c:v>3.141052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Tabelle1!$F$4</c:f>
              <c:strCache>
                <c:ptCount val="1"/>
                <c:pt idx="0">
                  <c:v>10000 particles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313.868722</c:v>
                </c:pt>
                <c:pt idx="1">
                  <c:v>310.842779</c:v>
                </c:pt>
                <c:pt idx="2">
                  <c:v>313.234845</c:v>
                </c:pt>
                <c:pt idx="3">
                  <c:v>314.958234</c:v>
                </c:pt>
                <c:pt idx="4">
                  <c:v>311.423453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Tabelle1!$G$4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Tabelle1!$G$5:$G$12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Tabelle1!$H$4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Tabelle1!$H$5:$H$12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Tabelle1!$I$4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e480e"/>
            </a:solidFill>
            <a:ln w="22320">
              <a:solidFill>
                <a:srgbClr val="9e480e"/>
              </a:solidFill>
              <a:round/>
            </a:ln>
          </c:spPr>
          <c:marker>
            <c:symbol val="triangle"/>
            <c:size val="6"/>
            <c:spPr>
              <a:solidFill>
                <a:srgbClr val="9e480e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Tabelle1!$I$5:$I$12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Tabelle1!$J$4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2320">
              <a:solidFill>
                <a:srgbClr val="636363"/>
              </a:solidFill>
              <a:round/>
            </a:ln>
          </c:spPr>
          <c:marker>
            <c:symbol val="dash"/>
            <c:size val="6"/>
            <c:spPr>
              <a:solidFill>
                <a:srgbClr val="636363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Tabelle1!$A$5:$A$12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Tabelle1!$J$5:$J$12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311893"/>
        <c:axId val="49515006"/>
      </c:lineChart>
      <c:catAx>
        <c:axId val="163118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15006"/>
        <c:crosses val="autoZero"/>
        <c:auto val="1"/>
        <c:lblAlgn val="ctr"/>
        <c:lblOffset val="100"/>
        <c:noMultiLvlLbl val="0"/>
      </c:catAx>
      <c:valAx>
        <c:axId val="49515006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311893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1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1" strike="noStrike">
                <a:solidFill>
                  <a:srgbClr val="595959"/>
                </a:solidFill>
                <a:latin typeface="Calibri"/>
              </a:rPr>
              <a:t>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Tabelle1!$C$68</c:f>
              <c:strCache>
                <c:ptCount val="1"/>
                <c:pt idx="0">
                  <c:v>0.315230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Tabelle1!$B$69:$B$72</c:f>
              <c:strCache>
                <c:ptCount val="4"/>
                <c:pt idx="0">
                  <c:v>0.003856</c:v>
                </c:pt>
                <c:pt idx="1">
                  <c:v>0.003862</c:v>
                </c:pt>
                <c:pt idx="2">
                  <c:v>0.003653</c:v>
                </c:pt>
                <c:pt idx="3">
                  <c:v>0.003804</c:v>
                </c:pt>
              </c:strCache>
            </c:strRef>
          </c:cat>
          <c:val>
            <c:numRef>
              <c:f>Tabelle1!$C$69:$C$72</c:f>
              <c:numCache>
                <c:formatCode>General</c:formatCode>
                <c:ptCount val="4"/>
                <c:pt idx="0">
                  <c:v>0.312553</c:v>
                </c:pt>
                <c:pt idx="1">
                  <c:v>0.312345</c:v>
                </c:pt>
                <c:pt idx="2">
                  <c:v>0.318494</c:v>
                </c:pt>
                <c:pt idx="3">
                  <c:v>0.318493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Tabelle1!$D$68</c:f>
              <c:strCache>
                <c:ptCount val="1"/>
                <c:pt idx="0">
                  <c:v>7.863456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Tabelle1!$B$69:$B$72</c:f>
              <c:strCache>
                <c:ptCount val="4"/>
                <c:pt idx="0">
                  <c:v>0.003856</c:v>
                </c:pt>
                <c:pt idx="1">
                  <c:v>0.003862</c:v>
                </c:pt>
                <c:pt idx="2">
                  <c:v>0.003653</c:v>
                </c:pt>
                <c:pt idx="3">
                  <c:v>0.003804</c:v>
                </c:pt>
              </c:strCache>
            </c:strRef>
          </c:cat>
          <c:val>
            <c:numRef>
              <c:f>Tabelle1!$D$69:$D$72</c:f>
              <c:numCache>
                <c:formatCode>General</c:formatCode>
                <c:ptCount val="4"/>
                <c:pt idx="0">
                  <c:v>7.858459</c:v>
                </c:pt>
                <c:pt idx="1">
                  <c:v>7.853452</c:v>
                </c:pt>
                <c:pt idx="2">
                  <c:v>7.858523</c:v>
                </c:pt>
                <c:pt idx="3">
                  <c:v>7.865839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Tabelle1!$E$68</c:f>
              <c:strCache>
                <c:ptCount val="1"/>
                <c:pt idx="0">
                  <c:v>31.415380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Tabelle1!$B$69:$B$72</c:f>
              <c:strCache>
                <c:ptCount val="4"/>
                <c:pt idx="0">
                  <c:v>0.003856</c:v>
                </c:pt>
                <c:pt idx="1">
                  <c:v>0.003862</c:v>
                </c:pt>
                <c:pt idx="2">
                  <c:v>0.003653</c:v>
                </c:pt>
                <c:pt idx="3">
                  <c:v>0.003804</c:v>
                </c:pt>
              </c:strCache>
            </c:strRef>
          </c:cat>
          <c:val>
            <c:numRef>
              <c:f>Tabelle1!$E$69:$E$72</c:f>
              <c:numCache>
                <c:formatCode>General</c:formatCode>
                <c:ptCount val="4"/>
                <c:pt idx="0">
                  <c:v>31.413345</c:v>
                </c:pt>
                <c:pt idx="1">
                  <c:v>31.402342</c:v>
                </c:pt>
                <c:pt idx="2">
                  <c:v>31.453452</c:v>
                </c:pt>
                <c:pt idx="3">
                  <c:v>31.418598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057042"/>
        <c:axId val="13610389"/>
      </c:lineChart>
      <c:catAx>
        <c:axId val="68057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610389"/>
        <c:crosses val="autoZero"/>
        <c:auto val="1"/>
        <c:lblAlgn val="ctr"/>
        <c:lblOffset val="100"/>
        <c:noMultiLvlLbl val="0"/>
      </c:catAx>
      <c:valAx>
        <c:axId val="136103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057042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DE" sz="1600" spc="111" strike="noStrike">
                <a:solidFill>
                  <a:srgbClr val="595959"/>
                </a:solidFill>
                <a:latin typeface="Calibri"/>
              </a:defRPr>
            </a:pPr>
            <a:r>
              <a:rPr b="1" lang="de-DE" sz="1600" spc="111" strike="noStrike">
                <a:solidFill>
                  <a:srgbClr val="595959"/>
                </a:solidFill>
                <a:latin typeface="Calibri"/>
              </a:rPr>
              <a:t>Times lograithmic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Tabelle1!$C$68</c:f>
              <c:strCache>
                <c:ptCount val="1"/>
                <c:pt idx="0">
                  <c:v>0.315230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Tabelle1!$B$69:$B$72</c:f>
              <c:strCache>
                <c:ptCount val="4"/>
                <c:pt idx="0">
                  <c:v>0.003856</c:v>
                </c:pt>
                <c:pt idx="1">
                  <c:v>0.003862</c:v>
                </c:pt>
                <c:pt idx="2">
                  <c:v>0.003653</c:v>
                </c:pt>
                <c:pt idx="3">
                  <c:v>0.003804</c:v>
                </c:pt>
              </c:strCache>
            </c:strRef>
          </c:cat>
          <c:val>
            <c:numRef>
              <c:f>Tabelle1!$C$69:$C$72</c:f>
              <c:numCache>
                <c:formatCode>General</c:formatCode>
                <c:ptCount val="4"/>
                <c:pt idx="0">
                  <c:v>0.312553</c:v>
                </c:pt>
                <c:pt idx="1">
                  <c:v>0.312345</c:v>
                </c:pt>
                <c:pt idx="2">
                  <c:v>0.318494</c:v>
                </c:pt>
                <c:pt idx="3">
                  <c:v>0.318493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Tabelle1!$D$68</c:f>
              <c:strCache>
                <c:ptCount val="1"/>
                <c:pt idx="0">
                  <c:v>7.863456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Tabelle1!$B$69:$B$72</c:f>
              <c:strCache>
                <c:ptCount val="4"/>
                <c:pt idx="0">
                  <c:v>0.003856</c:v>
                </c:pt>
                <c:pt idx="1">
                  <c:v>0.003862</c:v>
                </c:pt>
                <c:pt idx="2">
                  <c:v>0.003653</c:v>
                </c:pt>
                <c:pt idx="3">
                  <c:v>0.003804</c:v>
                </c:pt>
              </c:strCache>
            </c:strRef>
          </c:cat>
          <c:val>
            <c:numRef>
              <c:f>Tabelle1!$D$69:$D$72</c:f>
              <c:numCache>
                <c:formatCode>General</c:formatCode>
                <c:ptCount val="4"/>
                <c:pt idx="0">
                  <c:v>7.858459</c:v>
                </c:pt>
                <c:pt idx="1">
                  <c:v>7.853452</c:v>
                </c:pt>
                <c:pt idx="2">
                  <c:v>7.858523</c:v>
                </c:pt>
                <c:pt idx="3">
                  <c:v>7.865839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Tabelle1!$E$68</c:f>
              <c:strCache>
                <c:ptCount val="1"/>
                <c:pt idx="0">
                  <c:v>31.415380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Tabelle1!$B$69:$B$72</c:f>
              <c:strCache>
                <c:ptCount val="4"/>
                <c:pt idx="0">
                  <c:v>0.003856</c:v>
                </c:pt>
                <c:pt idx="1">
                  <c:v>0.003862</c:v>
                </c:pt>
                <c:pt idx="2">
                  <c:v>0.003653</c:v>
                </c:pt>
                <c:pt idx="3">
                  <c:v>0.003804</c:v>
                </c:pt>
              </c:strCache>
            </c:strRef>
          </c:cat>
          <c:val>
            <c:numRef>
              <c:f>Tabelle1!$E$69:$E$72</c:f>
              <c:numCache>
                <c:formatCode>General</c:formatCode>
                <c:ptCount val="4"/>
                <c:pt idx="0">
                  <c:v>31.413345</c:v>
                </c:pt>
                <c:pt idx="1">
                  <c:v>31.402342</c:v>
                </c:pt>
                <c:pt idx="2">
                  <c:v>31.453452</c:v>
                </c:pt>
                <c:pt idx="3">
                  <c:v>31.418598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682051"/>
        <c:axId val="78057990"/>
      </c:lineChart>
      <c:catAx>
        <c:axId val="186820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57990"/>
        <c:crosses val="autoZero"/>
        <c:auto val="1"/>
        <c:lblAlgn val="ctr"/>
        <c:lblOffset val="100"/>
        <c:noMultiLvlLbl val="0"/>
      </c:catAx>
      <c:valAx>
        <c:axId val="78057990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de-DE" sz="9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de-DE" sz="900" spc="-1" strike="noStrike">
                    <a:solidFill>
                      <a:srgbClr val="595959"/>
                    </a:solidFill>
                    <a:latin typeface="Calibri"/>
                  </a:rPr>
                  <a:t>Walltime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8205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50760</xdr:colOff>
      <xdr:row>12</xdr:row>
      <xdr:rowOff>39600</xdr:rowOff>
    </xdr:from>
    <xdr:to>
      <xdr:col>7</xdr:col>
      <xdr:colOff>253080</xdr:colOff>
      <xdr:row>37</xdr:row>
      <xdr:rowOff>101880</xdr:rowOff>
    </xdr:to>
    <xdr:graphicFrame>
      <xdr:nvGraphicFramePr>
        <xdr:cNvPr id="0" name="Diagramm 1"/>
        <xdr:cNvGraphicFramePr/>
      </xdr:nvGraphicFramePr>
      <xdr:xfrm>
        <a:off x="50760" y="2465280"/>
        <a:ext cx="11661480" cy="48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50760</xdr:colOff>
      <xdr:row>36</xdr:row>
      <xdr:rowOff>1440</xdr:rowOff>
    </xdr:from>
    <xdr:to>
      <xdr:col>7</xdr:col>
      <xdr:colOff>253080</xdr:colOff>
      <xdr:row>61</xdr:row>
      <xdr:rowOff>63720</xdr:rowOff>
    </xdr:to>
    <xdr:graphicFrame>
      <xdr:nvGraphicFramePr>
        <xdr:cNvPr id="1" name="Diagramm 2"/>
        <xdr:cNvGraphicFramePr/>
      </xdr:nvGraphicFramePr>
      <xdr:xfrm>
        <a:off x="50760" y="6999120"/>
        <a:ext cx="11661480" cy="48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72</xdr:row>
      <xdr:rowOff>47880</xdr:rowOff>
    </xdr:from>
    <xdr:to>
      <xdr:col>7</xdr:col>
      <xdr:colOff>202320</xdr:colOff>
      <xdr:row>97</xdr:row>
      <xdr:rowOff>110160</xdr:rowOff>
    </xdr:to>
    <xdr:graphicFrame>
      <xdr:nvGraphicFramePr>
        <xdr:cNvPr id="2" name="Diagramm 1_0"/>
        <xdr:cNvGraphicFramePr/>
      </xdr:nvGraphicFramePr>
      <xdr:xfrm>
        <a:off x="0" y="13903560"/>
        <a:ext cx="11661480" cy="48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</xdr:colOff>
      <xdr:row>98</xdr:row>
      <xdr:rowOff>48240</xdr:rowOff>
    </xdr:from>
    <xdr:to>
      <xdr:col>7</xdr:col>
      <xdr:colOff>202680</xdr:colOff>
      <xdr:row>123</xdr:row>
      <xdr:rowOff>110520</xdr:rowOff>
    </xdr:to>
    <xdr:graphicFrame>
      <xdr:nvGraphicFramePr>
        <xdr:cNvPr id="3" name="Diagramm 2_0"/>
        <xdr:cNvGraphicFramePr/>
      </xdr:nvGraphicFramePr>
      <xdr:xfrm>
        <a:off x="360" y="18856800"/>
        <a:ext cx="11661480" cy="48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1"/>
  <sheetViews>
    <sheetView showFormulas="false" showGridLines="true" showRowColHeaders="true" showZeros="true" rightToLeft="false" tabSelected="true" showOutlineSymbols="true" defaultGridColor="true" view="normal" topLeftCell="A59" colorId="64" zoomScale="60" zoomScaleNormal="60" zoomScalePageLayoutView="100" workbookViewId="0">
      <selection pane="topLeft" activeCell="H79" activeCellId="0" sqref="H79"/>
    </sheetView>
  </sheetViews>
  <sheetFormatPr defaultColWidth="10.51171875" defaultRowHeight="15" zeroHeight="false" outlineLevelRow="0" outlineLevelCol="0"/>
  <cols>
    <col collapsed="false" customWidth="true" hidden="false" outlineLevel="0" max="10" min="1" style="1" width="16.84"/>
    <col collapsed="false" customWidth="true" hidden="false" outlineLevel="0" max="12" min="12" style="0" width="17.83"/>
    <col collapsed="false" customWidth="true" hidden="false" outlineLevel="0" max="22" min="21" style="0" width="11.16"/>
  </cols>
  <sheetData>
    <row r="1" customFormat="false" ht="2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3" customFormat="false" ht="15" hidden="false" customHeight="false" outlineLevel="0" collapsed="false">
      <c r="A3" s="3" t="s">
        <v>1</v>
      </c>
      <c r="B3" s="3"/>
      <c r="C3" s="3"/>
      <c r="D3" s="3"/>
      <c r="E3" s="3"/>
      <c r="F3" s="3"/>
      <c r="G3" s="4"/>
      <c r="H3" s="4"/>
      <c r="I3" s="4"/>
      <c r="J3" s="4"/>
    </row>
    <row r="4" customFormat="false" ht="15" hidden="false" customHeight="false" outlineLevel="0" collapsed="false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4"/>
      <c r="H4" s="4"/>
      <c r="I4" s="4"/>
      <c r="J4" s="4"/>
    </row>
    <row r="5" customFormat="false" ht="15" hidden="false" customHeight="false" outlineLevel="0" collapsed="false">
      <c r="A5" s="6" t="n">
        <v>1</v>
      </c>
      <c r="B5" s="4" t="n">
        <v>0.000387</v>
      </c>
      <c r="C5" s="4" t="n">
        <v>0.031638</v>
      </c>
      <c r="D5" s="4" t="n">
        <v>0.786064</v>
      </c>
      <c r="E5" s="4" t="n">
        <v>3.141384</v>
      </c>
      <c r="F5" s="4" t="n">
        <v>313.868722</v>
      </c>
      <c r="G5" s="4"/>
      <c r="H5" s="4"/>
      <c r="I5" s="4"/>
      <c r="J5" s="4"/>
    </row>
    <row r="6" customFormat="false" ht="15" hidden="false" customHeight="false" outlineLevel="0" collapsed="false">
      <c r="A6" s="6" t="n">
        <v>2</v>
      </c>
      <c r="B6" s="4" t="n">
        <v>0.00038</v>
      </c>
      <c r="C6" s="4" t="n">
        <v>0.031699</v>
      </c>
      <c r="D6" s="4" t="n">
        <v>0.785438</v>
      </c>
      <c r="E6" s="4" t="n">
        <v>3.141341</v>
      </c>
      <c r="F6" s="4" t="n">
        <v>310.842779</v>
      </c>
      <c r="G6" s="4"/>
      <c r="H6" s="4"/>
      <c r="I6" s="4"/>
      <c r="J6" s="4"/>
    </row>
    <row r="7" customFormat="false" ht="15" hidden="false" customHeight="false" outlineLevel="0" collapsed="false">
      <c r="A7" s="6" t="n">
        <v>3</v>
      </c>
      <c r="B7" s="4" t="n">
        <v>0.000372</v>
      </c>
      <c r="C7" s="4" t="n">
        <v>0.031637</v>
      </c>
      <c r="D7" s="4" t="n">
        <v>0.785615</v>
      </c>
      <c r="E7" s="4" t="n">
        <v>3.140836</v>
      </c>
      <c r="F7" s="4" t="n">
        <v>313.234845</v>
      </c>
      <c r="G7" s="4"/>
      <c r="H7" s="4"/>
      <c r="I7" s="4"/>
      <c r="J7" s="4"/>
    </row>
    <row r="8" customFormat="false" ht="15" hidden="false" customHeight="false" outlineLevel="0" collapsed="false">
      <c r="A8" s="6" t="n">
        <v>4</v>
      </c>
      <c r="B8" s="4" t="n">
        <v>0.000376</v>
      </c>
      <c r="C8" s="4" t="n">
        <v>0.031662</v>
      </c>
      <c r="D8" s="4" t="n">
        <v>0.785583</v>
      </c>
      <c r="E8" s="4" t="n">
        <v>3.141284</v>
      </c>
      <c r="F8" s="4" t="n">
        <v>314.958234</v>
      </c>
      <c r="G8" s="4"/>
      <c r="H8" s="4"/>
      <c r="I8" s="4"/>
      <c r="J8" s="4"/>
    </row>
    <row r="9" customFormat="false" ht="15" hidden="false" customHeight="false" outlineLevel="0" collapsed="false">
      <c r="A9" s="6" t="n">
        <v>5</v>
      </c>
      <c r="B9" s="4" t="n">
        <v>0.00037</v>
      </c>
      <c r="C9" s="4" t="n">
        <v>0.031626</v>
      </c>
      <c r="D9" s="4" t="n">
        <v>0.786391</v>
      </c>
      <c r="E9" s="4" t="n">
        <v>3.141052</v>
      </c>
      <c r="F9" s="4" t="n">
        <v>311.423453</v>
      </c>
      <c r="G9" s="4"/>
      <c r="H9" s="4"/>
      <c r="I9" s="4"/>
      <c r="J9" s="4"/>
    </row>
    <row r="10" customFormat="false" ht="15" hidden="false" customHeight="false" outlineLevel="0" collapsed="false">
      <c r="A10" s="6"/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5" hidden="false" customHeight="false" outlineLevel="0" collapsed="false">
      <c r="A11" s="6"/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" hidden="false" customHeight="false" outlineLevel="0" collapsed="false">
      <c r="A12" s="6"/>
      <c r="B12" s="4"/>
      <c r="C12" s="4"/>
      <c r="D12" s="4"/>
      <c r="E12" s="4"/>
      <c r="F12" s="4"/>
      <c r="G12" s="4"/>
      <c r="H12" s="4"/>
      <c r="I12" s="4"/>
      <c r="J12" s="4"/>
    </row>
    <row r="62" customFormat="false" ht="15" hidden="false" customHeight="fals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</row>
    <row r="63" customFormat="false" ht="15" hidden="false" customHeight="fals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</row>
    <row r="64" customFormat="false" ht="15" hidden="false" customHeight="fals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</row>
    <row r="65" customFormat="false" ht="15" hidden="false" customHeight="false" outlineLevel="0" collapsed="false">
      <c r="H65" s="0"/>
      <c r="I65" s="0"/>
      <c r="J65" s="0"/>
    </row>
    <row r="66" customFormat="false" ht="15" hidden="false" customHeight="false" outlineLevel="0" collapsed="false">
      <c r="A66" s="3" t="s">
        <v>8</v>
      </c>
      <c r="B66" s="3"/>
      <c r="C66" s="3"/>
      <c r="D66" s="3"/>
      <c r="E66" s="3"/>
      <c r="F66" s="3"/>
      <c r="G66" s="4"/>
      <c r="H66" s="0"/>
      <c r="I66" s="0"/>
      <c r="J66" s="0"/>
    </row>
    <row r="67" customFormat="false" ht="15" hidden="false" customHeight="false" outlineLevel="0" collapsed="false">
      <c r="A67" s="5" t="s">
        <v>2</v>
      </c>
      <c r="B67" s="5" t="s">
        <v>3</v>
      </c>
      <c r="C67" s="5" t="s">
        <v>4</v>
      </c>
      <c r="D67" s="5" t="s">
        <v>5</v>
      </c>
      <c r="E67" s="5" t="s">
        <v>6</v>
      </c>
      <c r="F67" s="5" t="s">
        <v>7</v>
      </c>
      <c r="G67" s="4"/>
      <c r="H67" s="0"/>
      <c r="I67" s="0"/>
      <c r="J67" s="0"/>
    </row>
    <row r="68" customFormat="false" ht="15" hidden="false" customHeight="false" outlineLevel="0" collapsed="false">
      <c r="A68" s="6" t="n">
        <v>1</v>
      </c>
      <c r="B68" s="4" t="n">
        <v>0.003823</v>
      </c>
      <c r="C68" s="4" t="n">
        <v>0.31523</v>
      </c>
      <c r="D68" s="4" t="n">
        <v>7.863456</v>
      </c>
      <c r="E68" s="4" t="n">
        <v>31.41538</v>
      </c>
      <c r="F68" s="4" t="s">
        <v>9</v>
      </c>
      <c r="G68" s="4"/>
      <c r="H68" s="0"/>
      <c r="I68" s="0"/>
      <c r="J68" s="0"/>
    </row>
    <row r="69" customFormat="false" ht="15" hidden="false" customHeight="false" outlineLevel="0" collapsed="false">
      <c r="A69" s="6" t="n">
        <v>2</v>
      </c>
      <c r="B69" s="4" t="n">
        <v>0.003856</v>
      </c>
      <c r="C69" s="4" t="n">
        <v>0.312553</v>
      </c>
      <c r="D69" s="4" t="n">
        <v>7.858459</v>
      </c>
      <c r="E69" s="4" t="n">
        <v>31.413345</v>
      </c>
      <c r="F69" s="4" t="s">
        <v>9</v>
      </c>
      <c r="G69" s="4"/>
      <c r="H69" s="0"/>
      <c r="I69" s="0"/>
      <c r="J69" s="0"/>
    </row>
    <row r="70" customFormat="false" ht="15" hidden="false" customHeight="false" outlineLevel="0" collapsed="false">
      <c r="A70" s="6" t="n">
        <v>3</v>
      </c>
      <c r="B70" s="4" t="n">
        <v>0.003862</v>
      </c>
      <c r="C70" s="4" t="n">
        <v>0.312345</v>
      </c>
      <c r="D70" s="4" t="n">
        <v>7.853452</v>
      </c>
      <c r="E70" s="4" t="n">
        <v>31.402342</v>
      </c>
      <c r="F70" s="4" t="s">
        <v>9</v>
      </c>
      <c r="G70" s="4"/>
      <c r="H70" s="0"/>
      <c r="I70" s="0"/>
      <c r="J70" s="0"/>
    </row>
    <row r="71" customFormat="false" ht="15" hidden="false" customHeight="false" outlineLevel="0" collapsed="false">
      <c r="A71" s="6" t="n">
        <v>4</v>
      </c>
      <c r="B71" s="4" t="n">
        <v>0.003653</v>
      </c>
      <c r="C71" s="4" t="n">
        <v>0.318494</v>
      </c>
      <c r="D71" s="4" t="n">
        <v>7.858523</v>
      </c>
      <c r="E71" s="4" t="n">
        <v>31.453452</v>
      </c>
      <c r="F71" s="4" t="s">
        <v>9</v>
      </c>
      <c r="G71" s="4"/>
      <c r="H71" s="0"/>
      <c r="I71" s="0"/>
      <c r="J71" s="0"/>
    </row>
    <row r="72" customFormat="false" ht="15" hidden="false" customHeight="false" outlineLevel="0" collapsed="false">
      <c r="A72" s="6" t="n">
        <v>5</v>
      </c>
      <c r="B72" s="4" t="n">
        <v>0.003804</v>
      </c>
      <c r="C72" s="4" t="n">
        <v>0.318493</v>
      </c>
      <c r="D72" s="4" t="n">
        <v>7.865839</v>
      </c>
      <c r="E72" s="4" t="n">
        <v>31.418598</v>
      </c>
      <c r="F72" s="4" t="s">
        <v>9</v>
      </c>
      <c r="G72" s="4"/>
      <c r="H72" s="0"/>
      <c r="I72" s="0"/>
      <c r="J72" s="0"/>
    </row>
    <row r="73" customFormat="false" ht="15" hidden="false" customHeight="false" outlineLevel="0" collapsed="false">
      <c r="A73" s="6"/>
      <c r="B73" s="4"/>
      <c r="C73" s="4"/>
      <c r="D73" s="4"/>
      <c r="E73" s="4"/>
      <c r="F73" s="4"/>
      <c r="G73" s="4"/>
      <c r="H73" s="0"/>
      <c r="I73" s="0"/>
      <c r="J73" s="0"/>
    </row>
    <row r="74" customFormat="false" ht="15" hidden="false" customHeight="false" outlineLevel="0" collapsed="false">
      <c r="A74" s="6"/>
      <c r="B74" s="4"/>
      <c r="C74" s="4"/>
      <c r="D74" s="4"/>
      <c r="E74" s="4"/>
      <c r="F74" s="4"/>
      <c r="G74" s="4"/>
      <c r="H74" s="0"/>
      <c r="I74" s="0"/>
      <c r="J74" s="0"/>
    </row>
    <row r="75" customFormat="false" ht="15" hidden="false" customHeight="false" outlineLevel="0" collapsed="false">
      <c r="A75" s="0"/>
      <c r="B75" s="0"/>
      <c r="C75" s="0"/>
      <c r="D75" s="0"/>
      <c r="E75" s="0"/>
      <c r="F75" s="0"/>
      <c r="G75" s="0"/>
      <c r="H75" s="0"/>
      <c r="I75" s="0"/>
      <c r="J75" s="0"/>
    </row>
    <row r="76" customFormat="false" ht="15" hidden="false" customHeight="false" outlineLevel="0" collapsed="false">
      <c r="A76" s="0"/>
      <c r="B76" s="0"/>
      <c r="C76" s="0"/>
      <c r="D76" s="0"/>
      <c r="E76" s="0"/>
      <c r="F76" s="0"/>
      <c r="G76" s="0"/>
      <c r="H76" s="0"/>
      <c r="I76" s="0"/>
      <c r="J76" s="0"/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</row>
    <row r="78" customFormat="false" ht="15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</row>
    <row r="79" customFormat="false" ht="15" hidden="false" customHeight="false" outlineLevel="0" collapsed="false">
      <c r="A79" s="0"/>
      <c r="B79" s="0"/>
      <c r="C79" s="0"/>
      <c r="D79" s="0"/>
      <c r="E79" s="0"/>
      <c r="F79" s="0"/>
      <c r="G79" s="0"/>
      <c r="H79" s="0"/>
      <c r="I79" s="0"/>
      <c r="J79" s="0"/>
    </row>
    <row r="80" customFormat="false" ht="15" hidden="false" customHeight="false" outlineLevel="0" collapsed="false">
      <c r="A80" s="0"/>
      <c r="B80" s="0"/>
      <c r="C80" s="0"/>
      <c r="D80" s="0"/>
      <c r="E80" s="0"/>
      <c r="F80" s="0"/>
      <c r="G80" s="0"/>
      <c r="H80" s="0"/>
      <c r="I80" s="0"/>
      <c r="J80" s="0"/>
    </row>
    <row r="81" customFormat="false" ht="15" hidden="false" customHeight="false" outlineLevel="0" collapsed="false">
      <c r="A81" s="0"/>
      <c r="B81" s="0"/>
      <c r="C81" s="0"/>
      <c r="D81" s="0"/>
      <c r="E81" s="0"/>
      <c r="F81" s="0"/>
      <c r="G81" s="0"/>
      <c r="H81" s="0"/>
      <c r="I81" s="0"/>
      <c r="J81" s="0"/>
    </row>
    <row r="82" customFormat="false" ht="15" hidden="false" customHeight="false" outlineLevel="0" collapsed="false">
      <c r="A82" s="0"/>
      <c r="B82" s="0"/>
      <c r="C82" s="0"/>
      <c r="D82" s="0"/>
      <c r="E82" s="0"/>
      <c r="F82" s="0"/>
      <c r="G82" s="0"/>
      <c r="H82" s="0"/>
      <c r="I82" s="0"/>
      <c r="J82" s="0"/>
    </row>
    <row r="83" customFormat="false" ht="15" hidden="false" customHeight="false" outlineLevel="0" collapsed="false">
      <c r="A83" s="0"/>
      <c r="B83" s="0"/>
      <c r="C83" s="0"/>
      <c r="D83" s="0"/>
      <c r="E83" s="0"/>
      <c r="F83" s="0"/>
      <c r="G83" s="0"/>
      <c r="H83" s="0"/>
      <c r="I83" s="0"/>
      <c r="J83" s="0"/>
    </row>
    <row r="84" customFormat="false" ht="15" hidden="false" customHeight="false" outlineLevel="0" collapsed="false">
      <c r="A84" s="0"/>
      <c r="B84" s="0"/>
      <c r="C84" s="0"/>
      <c r="D84" s="0"/>
      <c r="E84" s="0"/>
      <c r="F84" s="0"/>
      <c r="G84" s="0"/>
      <c r="H84" s="0"/>
      <c r="I84" s="0"/>
      <c r="J84" s="0"/>
    </row>
    <row r="85" customFormat="false" ht="15" hidden="false" customHeight="false" outlineLevel="0" collapsed="false">
      <c r="A85" s="0"/>
      <c r="B85" s="0"/>
      <c r="C85" s="0"/>
      <c r="D85" s="0"/>
      <c r="E85" s="0"/>
      <c r="F85" s="0"/>
      <c r="G85" s="0"/>
      <c r="H85" s="0"/>
      <c r="I85" s="0"/>
      <c r="J85" s="0"/>
    </row>
    <row r="86" customFormat="false" ht="15" hidden="false" customHeight="false" outlineLevel="0" collapsed="false">
      <c r="A86" s="0"/>
      <c r="B86" s="0"/>
      <c r="C86" s="0"/>
      <c r="D86" s="0"/>
      <c r="E86" s="0"/>
      <c r="F86" s="0"/>
      <c r="G86" s="0"/>
      <c r="H86" s="0"/>
      <c r="I86" s="0"/>
      <c r="J86" s="0"/>
    </row>
    <row r="87" customFormat="false" ht="15" hidden="false" customHeight="false" outlineLevel="0" collapsed="false">
      <c r="A87" s="0"/>
      <c r="B87" s="0"/>
      <c r="C87" s="0"/>
      <c r="D87" s="0"/>
      <c r="E87" s="0"/>
      <c r="F87" s="0"/>
      <c r="G87" s="0"/>
      <c r="H87" s="0"/>
      <c r="I87" s="0"/>
      <c r="J87" s="0"/>
    </row>
    <row r="88" customFormat="false" ht="15" hidden="false" customHeight="false" outlineLevel="0" collapsed="false">
      <c r="A88" s="0"/>
      <c r="B88" s="0"/>
      <c r="C88" s="0"/>
      <c r="D88" s="0"/>
      <c r="E88" s="0"/>
      <c r="F88" s="0"/>
      <c r="G88" s="0"/>
      <c r="H88" s="0"/>
      <c r="I88" s="0"/>
      <c r="J88" s="0"/>
    </row>
    <row r="89" customFormat="false" ht="15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</row>
    <row r="90" customFormat="false" ht="15" hidden="false" customHeight="false" outlineLevel="0" collapsed="false">
      <c r="A90" s="0"/>
      <c r="B90" s="0"/>
      <c r="C90" s="0"/>
      <c r="D90" s="0"/>
      <c r="E90" s="0"/>
      <c r="F90" s="0"/>
      <c r="G90" s="0"/>
      <c r="H90" s="0"/>
      <c r="I90" s="0"/>
      <c r="J90" s="0"/>
    </row>
    <row r="91" customFormat="false" ht="15" hidden="false" customHeight="false" outlineLevel="0" collapsed="false">
      <c r="A91" s="0"/>
      <c r="B91" s="0"/>
      <c r="C91" s="0"/>
      <c r="D91" s="0"/>
      <c r="E91" s="0"/>
      <c r="F91" s="0"/>
      <c r="G91" s="0"/>
      <c r="H91" s="0"/>
      <c r="I91" s="0"/>
      <c r="J91" s="0"/>
    </row>
    <row r="92" customFormat="false" ht="15" hidden="false" customHeight="false" outlineLevel="0" collapsed="false">
      <c r="A92" s="0"/>
      <c r="B92" s="0"/>
      <c r="C92" s="0"/>
      <c r="D92" s="0"/>
      <c r="E92" s="0"/>
      <c r="F92" s="0"/>
      <c r="G92" s="0"/>
      <c r="H92" s="0"/>
      <c r="I92" s="0"/>
      <c r="J92" s="0"/>
    </row>
    <row r="93" customFormat="false" ht="15" hidden="false" customHeight="false" outlineLevel="0" collapsed="false">
      <c r="A93" s="0"/>
      <c r="B93" s="0"/>
      <c r="C93" s="0"/>
      <c r="D93" s="0"/>
      <c r="E93" s="0"/>
      <c r="F93" s="0"/>
      <c r="G93" s="0"/>
      <c r="H93" s="0"/>
      <c r="I93" s="0"/>
      <c r="J93" s="0"/>
    </row>
    <row r="94" customFormat="false" ht="1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I94" s="0"/>
      <c r="J94" s="0"/>
    </row>
    <row r="95" customFormat="false" ht="15" hidden="false" customHeight="false" outlineLevel="0" collapsed="false">
      <c r="A95" s="0"/>
      <c r="B95" s="0"/>
      <c r="C95" s="0"/>
      <c r="D95" s="0"/>
      <c r="E95" s="0"/>
      <c r="F95" s="0"/>
      <c r="G95" s="0"/>
      <c r="H95" s="0"/>
      <c r="I95" s="0"/>
      <c r="J95" s="0"/>
    </row>
    <row r="96" customFormat="false" ht="1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I96" s="0"/>
      <c r="J96" s="0"/>
    </row>
    <row r="97" customFormat="false" ht="1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I97" s="0"/>
      <c r="J97" s="0"/>
    </row>
    <row r="98" customFormat="false" ht="1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</row>
    <row r="99" customFormat="false" ht="1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</row>
    <row r="100" customFormat="false" ht="15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</row>
    <row r="101" customFormat="false" ht="15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</row>
    <row r="102" customFormat="false" ht="1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</row>
    <row r="103" customFormat="false" ht="15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I103" s="0"/>
      <c r="J103" s="0"/>
    </row>
    <row r="104" customFormat="false" ht="15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I104" s="0"/>
      <c r="J104" s="0"/>
    </row>
    <row r="105" customFormat="false" ht="15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I105" s="0"/>
      <c r="J105" s="0"/>
    </row>
    <row r="106" customFormat="false" ht="1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I106" s="0"/>
      <c r="J106" s="0"/>
    </row>
    <row r="107" customFormat="false" ht="15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I107" s="0"/>
      <c r="J107" s="0"/>
    </row>
    <row r="108" customFormat="false" ht="15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  <c r="I108" s="0"/>
      <c r="J108" s="0"/>
    </row>
    <row r="109" customFormat="false" ht="15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</row>
    <row r="110" customFormat="false" ht="1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</row>
    <row r="111" customFormat="false" ht="1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</row>
    <row r="112" customFormat="false" ht="1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I112" s="0"/>
      <c r="J112" s="0"/>
    </row>
    <row r="113" customFormat="false" ht="1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I113" s="0"/>
      <c r="J113" s="0"/>
    </row>
    <row r="114" customFormat="false" ht="1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I114" s="0"/>
      <c r="J114" s="0"/>
    </row>
    <row r="115" customFormat="false" ht="15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  <c r="I115" s="0"/>
      <c r="J115" s="0"/>
    </row>
    <row r="116" customFormat="false" ht="15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  <c r="I116" s="0"/>
      <c r="J116" s="0"/>
    </row>
    <row r="117" customFormat="false" ht="15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I117" s="0"/>
      <c r="J117" s="0"/>
    </row>
    <row r="118" customFormat="false" ht="1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I118" s="0"/>
      <c r="J118" s="0"/>
    </row>
    <row r="119" customFormat="false" ht="15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I119" s="0"/>
      <c r="J119" s="0"/>
    </row>
    <row r="120" customFormat="false" ht="1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I120" s="0"/>
      <c r="J120" s="0"/>
    </row>
    <row r="121" customFormat="false" ht="15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  <c r="I121" s="0"/>
      <c r="J121" s="0"/>
    </row>
    <row r="122" customFormat="false" ht="15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</row>
    <row r="123" customFormat="false" ht="15" hidden="false" customHeight="false" outlineLevel="0" collapsed="false">
      <c r="A123" s="0"/>
      <c r="B123" s="0"/>
      <c r="C123" s="0"/>
      <c r="D123" s="0"/>
      <c r="E123" s="0"/>
      <c r="F123" s="0"/>
      <c r="G123" s="0"/>
      <c r="H123" s="0"/>
      <c r="I123" s="0"/>
      <c r="J123" s="0"/>
    </row>
    <row r="124" customFormat="false" ht="15" hidden="false" customHeight="false" outlineLevel="0" collapsed="false">
      <c r="A124" s="0"/>
      <c r="B124" s="0"/>
      <c r="C124" s="0"/>
      <c r="D124" s="0"/>
      <c r="E124" s="0"/>
      <c r="F124" s="0"/>
      <c r="G124" s="0"/>
      <c r="H124" s="0"/>
      <c r="I124" s="0"/>
      <c r="J124" s="0"/>
    </row>
    <row r="125" customFormat="false" ht="15" hidden="false" customHeight="false" outlineLevel="0" collapsed="false">
      <c r="A125" s="0"/>
      <c r="B125" s="0"/>
      <c r="C125" s="0"/>
      <c r="D125" s="0"/>
      <c r="E125" s="0"/>
      <c r="F125" s="0"/>
      <c r="G125" s="0"/>
      <c r="H125" s="0"/>
      <c r="I125" s="0"/>
      <c r="J125" s="0"/>
    </row>
    <row r="126" customFormat="false" ht="15" hidden="false" customHeight="false" outlineLevel="0" collapsed="false">
      <c r="A126" s="0"/>
      <c r="B126" s="0"/>
      <c r="C126" s="0"/>
      <c r="D126" s="0"/>
      <c r="E126" s="0"/>
      <c r="F126" s="0"/>
      <c r="G126" s="0"/>
      <c r="H126" s="0"/>
      <c r="I126" s="0"/>
      <c r="J126" s="0"/>
    </row>
    <row r="127" customFormat="false" ht="15" hidden="false" customHeight="false" outlineLevel="0" collapsed="false">
      <c r="A127" s="0"/>
      <c r="B127" s="0"/>
      <c r="C127" s="0"/>
      <c r="D127" s="0"/>
      <c r="E127" s="0"/>
      <c r="F127" s="0"/>
      <c r="G127" s="0"/>
      <c r="H127" s="0"/>
      <c r="I127" s="0"/>
      <c r="J127" s="0"/>
    </row>
    <row r="128" customFormat="false" ht="15" hidden="false" customHeight="false" outlineLevel="0" collapsed="false">
      <c r="A128" s="0"/>
      <c r="B128" s="0"/>
      <c r="C128" s="0"/>
      <c r="D128" s="0"/>
      <c r="E128" s="0"/>
      <c r="F128" s="0"/>
      <c r="G128" s="0"/>
      <c r="H128" s="0"/>
      <c r="I128" s="0"/>
      <c r="J128" s="0"/>
    </row>
    <row r="129" customFormat="false" ht="1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  <c r="J129" s="0"/>
    </row>
    <row r="130" customFormat="false" ht="15" hidden="false" customHeight="false" outlineLevel="0" collapsed="false">
      <c r="A130" s="0"/>
      <c r="B130" s="0"/>
      <c r="C130" s="0"/>
      <c r="D130" s="0"/>
      <c r="E130" s="0"/>
      <c r="F130" s="0"/>
      <c r="G130" s="0"/>
      <c r="H130" s="0"/>
      <c r="I130" s="0"/>
      <c r="J130" s="0"/>
    </row>
    <row r="131" customFormat="false" ht="15" hidden="false" customHeight="false" outlineLevel="0" collapsed="false">
      <c r="A131" s="0"/>
      <c r="B131" s="0"/>
      <c r="C131" s="0"/>
      <c r="D131" s="0"/>
      <c r="E131" s="0"/>
      <c r="F131" s="0"/>
      <c r="G131" s="0"/>
      <c r="H131" s="0"/>
      <c r="I131" s="0"/>
      <c r="J131" s="0"/>
    </row>
    <row r="132" customFormat="false" ht="15" hidden="false" customHeight="false" outlineLevel="0" collapsed="false">
      <c r="A132" s="0"/>
      <c r="B132" s="0"/>
      <c r="C132" s="0"/>
      <c r="D132" s="0"/>
      <c r="E132" s="0"/>
      <c r="F132" s="0"/>
      <c r="G132" s="0"/>
      <c r="H132" s="0"/>
      <c r="I132" s="0"/>
      <c r="J132" s="0"/>
    </row>
    <row r="133" customFormat="false" ht="15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</row>
    <row r="134" customFormat="false" ht="15" hidden="false" customHeight="false" outlineLevel="0" collapsed="false">
      <c r="A134" s="0"/>
      <c r="B134" s="0"/>
      <c r="C134" s="0"/>
      <c r="D134" s="0"/>
      <c r="E134" s="0"/>
      <c r="F134" s="0"/>
      <c r="G134" s="0"/>
      <c r="H134" s="0"/>
      <c r="I134" s="0"/>
      <c r="J134" s="0"/>
    </row>
    <row r="135" customFormat="false" ht="15" hidden="false" customHeight="false" outlineLevel="0" collapsed="false">
      <c r="A135" s="0"/>
      <c r="B135" s="0"/>
      <c r="C135" s="0"/>
      <c r="D135" s="0"/>
      <c r="E135" s="0"/>
      <c r="F135" s="0"/>
      <c r="G135" s="0"/>
      <c r="H135" s="0"/>
      <c r="I135" s="0"/>
      <c r="J135" s="0"/>
    </row>
    <row r="136" customFormat="false" ht="15" hidden="false" customHeight="false" outlineLevel="0" collapsed="false">
      <c r="A136" s="0"/>
      <c r="B136" s="0"/>
      <c r="C136" s="0"/>
      <c r="D136" s="0"/>
      <c r="E136" s="0"/>
      <c r="F136" s="0"/>
      <c r="G136" s="0"/>
      <c r="H136" s="0"/>
      <c r="I136" s="0"/>
      <c r="J136" s="0"/>
    </row>
    <row r="137" customFormat="false" ht="15" hidden="false" customHeight="false" outlineLevel="0" collapsed="false">
      <c r="A137" s="0"/>
      <c r="B137" s="0"/>
      <c r="C137" s="0"/>
      <c r="D137" s="0"/>
      <c r="E137" s="0"/>
      <c r="F137" s="0"/>
      <c r="G137" s="0"/>
      <c r="H137" s="0"/>
      <c r="I137" s="0"/>
      <c r="J137" s="0"/>
    </row>
    <row r="138" customFormat="false" ht="15" hidden="false" customHeight="fals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</row>
    <row r="139" customFormat="false" ht="15" hidden="false" customHeight="false" outlineLevel="0" collapsed="false">
      <c r="A139" s="0"/>
      <c r="B139" s="0"/>
      <c r="C139" s="0"/>
      <c r="D139" s="0"/>
      <c r="E139" s="0"/>
      <c r="F139" s="0"/>
      <c r="G139" s="0"/>
      <c r="H139" s="0"/>
      <c r="I139" s="0"/>
      <c r="J139" s="0"/>
    </row>
    <row r="140" customFormat="false" ht="15" hidden="false" customHeight="false" outlineLevel="0" collapsed="false">
      <c r="A140" s="0"/>
      <c r="B140" s="0"/>
      <c r="C140" s="0"/>
      <c r="D140" s="0"/>
      <c r="E140" s="0"/>
      <c r="F140" s="0"/>
      <c r="G140" s="0"/>
      <c r="H140" s="0"/>
      <c r="I140" s="0"/>
      <c r="J140" s="0"/>
    </row>
    <row r="141" customFormat="false" ht="15" hidden="false" customHeight="false" outlineLevel="0" collapsed="false">
      <c r="A141" s="0"/>
      <c r="B141" s="0"/>
      <c r="C141" s="0"/>
      <c r="D141" s="0"/>
      <c r="E141" s="0"/>
      <c r="F141" s="0"/>
      <c r="G141" s="0"/>
      <c r="H141" s="0"/>
      <c r="I141" s="0"/>
      <c r="J141" s="0"/>
    </row>
    <row r="142" customFormat="false" ht="15" hidden="false" customHeight="fals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0"/>
    </row>
    <row r="143" customFormat="false" ht="15" hidden="false" customHeight="false" outlineLevel="0" collapsed="false">
      <c r="A143" s="0"/>
      <c r="B143" s="0"/>
      <c r="C143" s="0"/>
      <c r="D143" s="0"/>
      <c r="E143" s="0"/>
      <c r="F143" s="0"/>
      <c r="G143" s="0"/>
      <c r="H143" s="0"/>
      <c r="I143" s="0"/>
      <c r="J143" s="0"/>
    </row>
    <row r="144" customFormat="false" ht="15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</row>
    <row r="145" customFormat="false" ht="15" hidden="false" customHeight="false" outlineLevel="0" collapsed="false">
      <c r="A145" s="0"/>
      <c r="B145" s="0"/>
      <c r="C145" s="0"/>
      <c r="D145" s="0"/>
      <c r="E145" s="0"/>
      <c r="F145" s="0"/>
      <c r="G145" s="0"/>
      <c r="H145" s="0"/>
      <c r="I145" s="0"/>
      <c r="J145" s="0"/>
    </row>
    <row r="146" customFormat="false" ht="15" hidden="false" customHeight="false" outlineLevel="0" collapsed="false">
      <c r="A146" s="0"/>
      <c r="B146" s="0"/>
      <c r="C146" s="0"/>
      <c r="D146" s="0"/>
      <c r="E146" s="0"/>
      <c r="F146" s="0"/>
      <c r="G146" s="0"/>
      <c r="H146" s="0"/>
      <c r="I146" s="0"/>
      <c r="J146" s="0"/>
    </row>
    <row r="147" customFormat="false" ht="15" hidden="false" customHeight="false" outlineLevel="0" collapsed="false">
      <c r="A147" s="0"/>
      <c r="B147" s="0"/>
      <c r="C147" s="0"/>
      <c r="D147" s="0"/>
      <c r="E147" s="0"/>
      <c r="F147" s="0"/>
      <c r="G147" s="0"/>
      <c r="H147" s="0"/>
      <c r="I147" s="0"/>
      <c r="J147" s="0"/>
    </row>
    <row r="148" customFormat="false" ht="15" hidden="false" customHeight="false" outlineLevel="0" collapsed="false">
      <c r="A148" s="0"/>
      <c r="B148" s="0"/>
      <c r="C148" s="0"/>
      <c r="D148" s="0"/>
      <c r="E148" s="0"/>
      <c r="F148" s="0"/>
      <c r="G148" s="0"/>
      <c r="H148" s="0"/>
      <c r="I148" s="0"/>
      <c r="J148" s="0"/>
    </row>
    <row r="149" customFormat="false" ht="15" hidden="false" customHeight="false" outlineLevel="0" collapsed="false">
      <c r="A149" s="0"/>
      <c r="B149" s="0"/>
      <c r="C149" s="0"/>
      <c r="D149" s="0"/>
      <c r="E149" s="0"/>
      <c r="F149" s="0"/>
      <c r="G149" s="0"/>
      <c r="H149" s="0"/>
      <c r="I149" s="0"/>
      <c r="J149" s="0"/>
    </row>
    <row r="150" customFormat="false" ht="15" hidden="false" customHeight="false" outlineLevel="0" collapsed="false">
      <c r="A150" s="0"/>
      <c r="B150" s="0"/>
      <c r="C150" s="0"/>
      <c r="D150" s="0"/>
      <c r="E150" s="0"/>
      <c r="F150" s="0"/>
      <c r="G150" s="0"/>
      <c r="H150" s="0"/>
      <c r="I150" s="0"/>
      <c r="J150" s="0"/>
    </row>
    <row r="151" customFormat="false" ht="15" hidden="false" customHeight="false" outlineLevel="0" collapsed="false">
      <c r="A151" s="0"/>
      <c r="B151" s="0"/>
      <c r="C151" s="0"/>
      <c r="D151" s="0"/>
      <c r="E151" s="0"/>
      <c r="F151" s="0"/>
      <c r="G151" s="0"/>
      <c r="H151" s="0"/>
      <c r="I151" s="0"/>
      <c r="J151" s="0"/>
    </row>
    <row r="152" customFormat="false" ht="15" hidden="false" customHeight="false" outlineLevel="0" collapsed="false">
      <c r="A152" s="0"/>
      <c r="B152" s="0"/>
      <c r="C152" s="0"/>
      <c r="D152" s="0"/>
      <c r="E152" s="0"/>
      <c r="F152" s="0"/>
      <c r="G152" s="0"/>
      <c r="H152" s="0"/>
      <c r="I152" s="0"/>
      <c r="J152" s="0"/>
    </row>
    <row r="153" customFormat="false" ht="1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  <c r="I153" s="0"/>
      <c r="J153" s="0"/>
    </row>
    <row r="154" customFormat="false" ht="15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I154" s="0"/>
      <c r="J154" s="0"/>
    </row>
    <row r="155" customFormat="false" ht="1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</row>
    <row r="156" customFormat="false" ht="15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I156" s="0"/>
      <c r="J156" s="0"/>
    </row>
    <row r="157" customFormat="false" ht="15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</row>
    <row r="158" customFormat="false" ht="1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I158" s="0"/>
      <c r="J158" s="0"/>
    </row>
    <row r="159" customFormat="false" ht="15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I159" s="0"/>
      <c r="J159" s="0"/>
    </row>
    <row r="160" customFormat="false" ht="15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</row>
    <row r="161" customFormat="false" ht="1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I161" s="0"/>
      <c r="J161" s="0"/>
    </row>
    <row r="162" customFormat="false" ht="15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  <c r="I162" s="0"/>
      <c r="J162" s="0"/>
    </row>
    <row r="163" customFormat="false" ht="1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I163" s="0"/>
      <c r="J163" s="0"/>
    </row>
    <row r="164" customFormat="false" ht="1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I164" s="0"/>
      <c r="J164" s="0"/>
    </row>
    <row r="165" customFormat="false" ht="15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I165" s="0"/>
      <c r="J165" s="0"/>
    </row>
    <row r="166" customFormat="false" ht="15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</row>
    <row r="167" customFormat="false" ht="15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I167" s="0"/>
      <c r="J167" s="0"/>
    </row>
    <row r="168" customFormat="false" ht="1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  <c r="I168" s="0"/>
      <c r="J168" s="0"/>
    </row>
    <row r="169" customFormat="false" ht="15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I169" s="0"/>
      <c r="J169" s="0"/>
    </row>
    <row r="170" customFormat="false" ht="1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I170" s="0"/>
      <c r="J170" s="0"/>
    </row>
    <row r="171" customFormat="false" ht="1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I171" s="0"/>
      <c r="J171" s="0"/>
    </row>
    <row r="172" customFormat="false" ht="1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I172" s="0"/>
      <c r="J172" s="0"/>
    </row>
    <row r="173" customFormat="false" ht="1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I173" s="0"/>
      <c r="J173" s="0"/>
    </row>
    <row r="174" customFormat="false" ht="15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I174" s="0"/>
      <c r="J174" s="0"/>
    </row>
    <row r="175" customFormat="false" ht="15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  <c r="I175" s="0"/>
      <c r="J175" s="0"/>
    </row>
    <row r="176" customFormat="false" ht="15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  <c r="I176" s="0"/>
      <c r="J176" s="0"/>
    </row>
    <row r="177" customFormat="false" ht="15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</row>
    <row r="178" customFormat="false" ht="1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I178" s="0"/>
      <c r="J178" s="0"/>
    </row>
    <row r="179" customFormat="false" ht="15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I179" s="0"/>
      <c r="J179" s="0"/>
    </row>
    <row r="180" customFormat="false" ht="15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I180" s="0"/>
      <c r="J180" s="0"/>
    </row>
    <row r="181" customFormat="false" ht="15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  <c r="I181" s="0"/>
      <c r="J181" s="0"/>
    </row>
    <row r="182" customFormat="false" ht="15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  <c r="I182" s="0"/>
      <c r="J182" s="0"/>
    </row>
    <row r="183" customFormat="false" ht="15" hidden="false" customHeight="false" outlineLevel="0" collapsed="false">
      <c r="A183" s="0"/>
      <c r="B183" s="0"/>
      <c r="C183" s="0"/>
      <c r="D183" s="0"/>
      <c r="E183" s="0"/>
      <c r="F183" s="0"/>
      <c r="G183" s="0"/>
      <c r="H183" s="0"/>
      <c r="I183" s="0"/>
      <c r="J183" s="0"/>
    </row>
    <row r="184" customFormat="false" ht="15" hidden="false" customHeight="false" outlineLevel="0" collapsed="false">
      <c r="A184" s="0"/>
      <c r="B184" s="0"/>
      <c r="C184" s="0"/>
      <c r="D184" s="0"/>
      <c r="E184" s="0"/>
      <c r="F184" s="0"/>
      <c r="G184" s="0"/>
      <c r="H184" s="0"/>
      <c r="I184" s="0"/>
      <c r="J184" s="0"/>
    </row>
    <row r="185" customFormat="false" ht="15" hidden="false" customHeight="false" outlineLevel="0" collapsed="false">
      <c r="A185" s="0"/>
      <c r="B185" s="0"/>
      <c r="C185" s="0"/>
      <c r="D185" s="0"/>
      <c r="E185" s="0"/>
      <c r="F185" s="0"/>
      <c r="G185" s="0"/>
      <c r="H185" s="0"/>
      <c r="I185" s="0"/>
      <c r="J185" s="0"/>
    </row>
    <row r="186" customFormat="false" ht="15" hidden="false" customHeight="false" outlineLevel="0" collapsed="false">
      <c r="A186" s="0"/>
      <c r="B186" s="0"/>
      <c r="C186" s="0"/>
      <c r="D186" s="0"/>
      <c r="E186" s="0"/>
      <c r="F186" s="0"/>
      <c r="G186" s="0"/>
      <c r="H186" s="0"/>
      <c r="I186" s="0"/>
      <c r="J186" s="0"/>
    </row>
    <row r="187" customFormat="false" ht="15" hidden="false" customHeight="false" outlineLevel="0" collapsed="false">
      <c r="A187" s="0"/>
      <c r="B187" s="0"/>
      <c r="C187" s="0"/>
      <c r="D187" s="0"/>
      <c r="E187" s="0"/>
      <c r="F187" s="0"/>
      <c r="G187" s="0"/>
      <c r="H187" s="0"/>
      <c r="I187" s="0"/>
      <c r="J187" s="0"/>
    </row>
    <row r="188" customFormat="false" ht="15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</row>
    <row r="189" customFormat="false" ht="15" hidden="false" customHeight="false" outlineLevel="0" collapsed="false">
      <c r="A189" s="0"/>
      <c r="B189" s="0"/>
      <c r="C189" s="0"/>
      <c r="D189" s="0"/>
      <c r="E189" s="0"/>
      <c r="F189" s="0"/>
      <c r="G189" s="0"/>
      <c r="H189" s="0"/>
      <c r="I189" s="0"/>
      <c r="J189" s="0"/>
    </row>
    <row r="190" customFormat="false" ht="15" hidden="false" customHeight="false" outlineLevel="0" collapsed="false">
      <c r="A190" s="0"/>
      <c r="B190" s="0"/>
      <c r="C190" s="0"/>
      <c r="D190" s="0"/>
      <c r="E190" s="0"/>
      <c r="F190" s="0"/>
      <c r="G190" s="0"/>
      <c r="H190" s="0"/>
      <c r="I190" s="0"/>
      <c r="J190" s="0"/>
    </row>
    <row r="191" customFormat="false" ht="15" hidden="false" customHeight="false" outlineLevel="0" collapsed="false">
      <c r="A191" s="0"/>
      <c r="B191" s="0"/>
      <c r="C191" s="0"/>
      <c r="D191" s="0"/>
      <c r="E191" s="0"/>
      <c r="F191" s="0"/>
      <c r="G191" s="0"/>
      <c r="H191" s="0"/>
      <c r="I191" s="0"/>
      <c r="J191" s="0"/>
    </row>
    <row r="192" customFormat="false" ht="15" hidden="false" customHeight="false" outlineLevel="0" collapsed="false">
      <c r="A192" s="0"/>
      <c r="B192" s="0"/>
      <c r="C192" s="0"/>
      <c r="D192" s="0"/>
      <c r="E192" s="0"/>
      <c r="F192" s="0"/>
      <c r="G192" s="0"/>
      <c r="H192" s="0"/>
      <c r="I192" s="0"/>
      <c r="J192" s="0"/>
    </row>
    <row r="193" customFormat="false" ht="15" hidden="false" customHeight="false" outlineLevel="0" collapsed="false">
      <c r="A193" s="0"/>
      <c r="B193" s="0"/>
      <c r="C193" s="0"/>
      <c r="D193" s="0"/>
      <c r="E193" s="0"/>
      <c r="F193" s="0"/>
      <c r="G193" s="0"/>
      <c r="H193" s="0"/>
      <c r="I193" s="0"/>
      <c r="J193" s="0"/>
    </row>
    <row r="194" customFormat="false" ht="15" hidden="false" customHeight="false" outlineLevel="0" collapsed="false">
      <c r="A194" s="0"/>
      <c r="B194" s="0"/>
      <c r="C194" s="0"/>
      <c r="D194" s="0"/>
      <c r="E194" s="0"/>
      <c r="F194" s="0"/>
      <c r="G194" s="0"/>
      <c r="H194" s="0"/>
      <c r="I194" s="0"/>
      <c r="J194" s="0"/>
    </row>
    <row r="195" customFormat="false" ht="15" hidden="false" customHeight="false" outlineLevel="0" collapsed="false">
      <c r="A195" s="0"/>
      <c r="B195" s="0"/>
      <c r="C195" s="0"/>
      <c r="D195" s="0"/>
      <c r="E195" s="0"/>
      <c r="F195" s="0"/>
      <c r="G195" s="0"/>
      <c r="H195" s="0"/>
      <c r="I195" s="0"/>
      <c r="J195" s="0"/>
    </row>
    <row r="196" customFormat="false" ht="15" hidden="false" customHeight="false" outlineLevel="0" collapsed="false">
      <c r="A196" s="0"/>
      <c r="B196" s="0"/>
      <c r="C196" s="0"/>
      <c r="D196" s="0"/>
      <c r="E196" s="0"/>
      <c r="F196" s="0"/>
      <c r="G196" s="0"/>
      <c r="H196" s="0"/>
      <c r="I196" s="0"/>
      <c r="J196" s="0"/>
    </row>
    <row r="197" customFormat="false" ht="15" hidden="false" customHeight="false" outlineLevel="0" collapsed="false">
      <c r="A197" s="0"/>
      <c r="B197" s="0"/>
      <c r="C197" s="0"/>
      <c r="D197" s="0"/>
      <c r="E197" s="0"/>
      <c r="F197" s="0"/>
      <c r="G197" s="0"/>
      <c r="H197" s="0"/>
      <c r="I197" s="0"/>
      <c r="J197" s="0"/>
    </row>
    <row r="198" customFormat="false" ht="15" hidden="false" customHeight="false" outlineLevel="0" collapsed="false">
      <c r="A198" s="0"/>
      <c r="B198" s="0"/>
      <c r="C198" s="0"/>
      <c r="D198" s="0"/>
      <c r="E198" s="0"/>
      <c r="F198" s="0"/>
      <c r="G198" s="0"/>
      <c r="H198" s="0"/>
      <c r="I198" s="0"/>
      <c r="J198" s="0"/>
    </row>
    <row r="199" customFormat="false" ht="15" hidden="false" customHeight="false" outlineLevel="0" collapsed="false">
      <c r="A199" s="0"/>
      <c r="B199" s="0"/>
      <c r="C199" s="0"/>
      <c r="D199" s="0"/>
      <c r="E199" s="0"/>
      <c r="F199" s="0"/>
      <c r="G199" s="0"/>
      <c r="H199" s="0"/>
      <c r="I199" s="0"/>
      <c r="J199" s="0"/>
    </row>
    <row r="200" customFormat="false" ht="15" hidden="false" customHeight="false" outlineLevel="0" collapsed="false">
      <c r="A200" s="0"/>
      <c r="B200" s="0"/>
      <c r="C200" s="0"/>
      <c r="D200" s="0"/>
      <c r="E200" s="0"/>
      <c r="F200" s="0"/>
      <c r="G200" s="0"/>
      <c r="H200" s="0"/>
      <c r="I200" s="0"/>
      <c r="J200" s="0"/>
    </row>
    <row r="201" customFormat="false" ht="15" hidden="false" customHeight="false" outlineLevel="0" collapsed="false">
      <c r="A201" s="0"/>
      <c r="B201" s="0"/>
      <c r="C201" s="0"/>
      <c r="D201" s="0"/>
      <c r="E201" s="0"/>
      <c r="F201" s="0"/>
      <c r="G201" s="0"/>
      <c r="H201" s="0"/>
      <c r="I201" s="0"/>
      <c r="J201" s="0"/>
    </row>
    <row r="202" customFormat="false" ht="15" hidden="false" customHeight="false" outlineLevel="0" collapsed="false">
      <c r="A202" s="0"/>
      <c r="B202" s="0"/>
      <c r="C202" s="0"/>
      <c r="D202" s="0"/>
      <c r="E202" s="0"/>
      <c r="F202" s="0"/>
      <c r="G202" s="0"/>
      <c r="H202" s="0"/>
      <c r="I202" s="0"/>
      <c r="J202" s="0"/>
    </row>
    <row r="203" customFormat="false" ht="15" hidden="false" customHeight="false" outlineLevel="0" collapsed="false">
      <c r="A203" s="0"/>
      <c r="B203" s="0"/>
      <c r="C203" s="0"/>
      <c r="D203" s="0"/>
      <c r="E203" s="0"/>
      <c r="F203" s="0"/>
      <c r="G203" s="0"/>
      <c r="H203" s="0"/>
      <c r="I203" s="0"/>
      <c r="J203" s="0"/>
    </row>
    <row r="204" customFormat="false" ht="15" hidden="false" customHeight="false" outlineLevel="0" collapsed="false">
      <c r="A204" s="0"/>
      <c r="B204" s="0"/>
      <c r="C204" s="0"/>
      <c r="D204" s="0"/>
      <c r="E204" s="0"/>
      <c r="F204" s="0"/>
      <c r="G204" s="0"/>
      <c r="H204" s="0"/>
      <c r="I204" s="0"/>
      <c r="J204" s="0"/>
    </row>
    <row r="205" customFormat="false" ht="15" hidden="false" customHeight="false" outlineLevel="0" collapsed="false">
      <c r="A205" s="0"/>
      <c r="B205" s="0"/>
      <c r="C205" s="0"/>
      <c r="D205" s="0"/>
      <c r="E205" s="0"/>
      <c r="F205" s="0"/>
      <c r="G205" s="0"/>
      <c r="H205" s="0"/>
      <c r="I205" s="0"/>
      <c r="J205" s="0"/>
    </row>
    <row r="206" customFormat="false" ht="15" hidden="false" customHeight="false" outlineLevel="0" collapsed="false">
      <c r="A206" s="0"/>
      <c r="B206" s="0"/>
      <c r="C206" s="0"/>
      <c r="D206" s="0"/>
      <c r="E206" s="0"/>
      <c r="F206" s="0"/>
      <c r="G206" s="0"/>
      <c r="H206" s="0"/>
      <c r="I206" s="0"/>
      <c r="J206" s="0"/>
    </row>
    <row r="207" customFormat="false" ht="15" hidden="false" customHeight="false" outlineLevel="0" collapsed="false">
      <c r="A207" s="0"/>
      <c r="B207" s="0"/>
      <c r="C207" s="0"/>
      <c r="D207" s="0"/>
      <c r="E207" s="0"/>
      <c r="F207" s="0"/>
      <c r="G207" s="0"/>
      <c r="H207" s="0"/>
      <c r="I207" s="0"/>
      <c r="J207" s="0"/>
    </row>
    <row r="208" customFormat="false" ht="15" hidden="false" customHeight="false" outlineLevel="0" collapsed="false">
      <c r="A208" s="0"/>
      <c r="B208" s="0"/>
      <c r="C208" s="0"/>
      <c r="D208" s="0"/>
      <c r="E208" s="0"/>
      <c r="F208" s="0"/>
      <c r="G208" s="0"/>
      <c r="H208" s="0"/>
      <c r="I208" s="0"/>
      <c r="J208" s="0"/>
    </row>
    <row r="209" customFormat="false" ht="15" hidden="false" customHeight="false" outlineLevel="0" collapsed="false">
      <c r="A209" s="0"/>
      <c r="B209" s="0"/>
      <c r="C209" s="0"/>
      <c r="D209" s="0"/>
      <c r="E209" s="0"/>
      <c r="F209" s="0"/>
      <c r="G209" s="0"/>
      <c r="H209" s="0"/>
      <c r="I209" s="0"/>
      <c r="J209" s="0"/>
    </row>
    <row r="210" customFormat="false" ht="15" hidden="false" customHeight="false" outlineLevel="0" collapsed="false">
      <c r="A210" s="0"/>
      <c r="B210" s="0"/>
      <c r="C210" s="0"/>
      <c r="D210" s="0"/>
      <c r="E210" s="0"/>
      <c r="F210" s="0"/>
      <c r="G210" s="0"/>
      <c r="H210" s="0"/>
      <c r="I210" s="0"/>
      <c r="J210" s="0"/>
    </row>
    <row r="211" customFormat="false" ht="15" hidden="false" customHeight="false" outlineLevel="0" collapsed="false">
      <c r="A211" s="0"/>
      <c r="B211" s="0"/>
      <c r="C211" s="0"/>
      <c r="D211" s="0"/>
      <c r="E211" s="0"/>
      <c r="F211" s="0"/>
      <c r="G211" s="0"/>
      <c r="H211" s="0"/>
      <c r="I211" s="0"/>
      <c r="J211" s="0"/>
    </row>
  </sheetData>
  <mergeCells count="3">
    <mergeCell ref="A1:N1"/>
    <mergeCell ref="A3:F3"/>
    <mergeCell ref="A66:F66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2020-11-18T07:22:10Z</dcterms:created>
  <dc:creator>Microsoft Office User</dc:creator>
  <dc:description/>
  <dc:language>en-US</dc:language>
  <cp:lastModifiedBy/>
  <dcterms:modified xsi:type="dcterms:W3CDTF">2020-11-29T09:44:01Z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